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5月24日" sheetId="2" r:id="rId1"/>
  </sheets>
  <definedNames>
    <definedName name="_xlnm._FilterDatabase" localSheetId="0" hidden="1">'5月24日'!$A$3:$G$193</definedName>
    <definedName name="_xlnm.Print_Titles" localSheetId="0">'5月24日'!$3:$3</definedName>
  </definedNames>
  <calcPr calcId="144525"/>
</workbook>
</file>

<file path=xl/sharedStrings.xml><?xml version="1.0" encoding="utf-8"?>
<sst xmlns="http://schemas.openxmlformats.org/spreadsheetml/2006/main" count="959" uniqueCount="684">
  <si>
    <t>附件2</t>
  </si>
  <si>
    <t>贵州省2026年度四级联考（铜仁考区）5月24日体检名单</t>
  </si>
  <si>
    <t>序号</t>
  </si>
  <si>
    <t>姓名</t>
  </si>
  <si>
    <t>准考证号</t>
  </si>
  <si>
    <t>职位代码</t>
  </si>
  <si>
    <t>单位名称</t>
  </si>
  <si>
    <t>职位名称</t>
  </si>
  <si>
    <t>体检日期</t>
  </si>
  <si>
    <t>李易恒</t>
  </si>
  <si>
    <t>101220904512</t>
  </si>
  <si>
    <t>06000101</t>
  </si>
  <si>
    <t>中共铜仁市纪律检查委员会、铜仁市监察委员会</t>
  </si>
  <si>
    <t>一级主任科员及以下工作人员</t>
  </si>
  <si>
    <t>谢佳淇</t>
  </si>
  <si>
    <t>101220902527</t>
  </si>
  <si>
    <t>06000102</t>
  </si>
  <si>
    <t>冉伟志</t>
  </si>
  <si>
    <t>101220902626</t>
  </si>
  <si>
    <t>06000201</t>
  </si>
  <si>
    <t>中共铜仁市委政法委员会</t>
  </si>
  <si>
    <t>周子晏</t>
  </si>
  <si>
    <t>101220900506</t>
  </si>
  <si>
    <t>06000301</t>
  </si>
  <si>
    <t>铜仁市人民政府驻北京联络处</t>
  </si>
  <si>
    <t>一级科员及以下工作人员</t>
  </si>
  <si>
    <t>陈静丹</t>
  </si>
  <si>
    <t>101220901722</t>
  </si>
  <si>
    <t>06000302</t>
  </si>
  <si>
    <t>程俊杰</t>
  </si>
  <si>
    <t>101220901205</t>
  </si>
  <si>
    <t>06000303</t>
  </si>
  <si>
    <t>蒋宜恬</t>
  </si>
  <si>
    <t>101220903505</t>
  </si>
  <si>
    <t>06000401</t>
  </si>
  <si>
    <t>铜仁市党员干部现代远程教育中心</t>
  </si>
  <si>
    <t>刘灵杰</t>
  </si>
  <si>
    <t>101220903819</t>
  </si>
  <si>
    <t>06000501</t>
  </si>
  <si>
    <t>铜仁市国库集中支付局</t>
  </si>
  <si>
    <t>周琳茵</t>
  </si>
  <si>
    <t>101220901713</t>
  </si>
  <si>
    <t>严弘</t>
  </si>
  <si>
    <t>101220900120</t>
  </si>
  <si>
    <t>06000601</t>
  </si>
  <si>
    <t>铜仁市交通运输局</t>
  </si>
  <si>
    <t>潘承婕</t>
  </si>
  <si>
    <t>101220901326</t>
  </si>
  <si>
    <t>06000701</t>
  </si>
  <si>
    <t>铜仁市流动人口管理办公室</t>
  </si>
  <si>
    <t>司马荣宏</t>
  </si>
  <si>
    <t>101220903424</t>
  </si>
  <si>
    <t>06000702</t>
  </si>
  <si>
    <t>杨桂湘</t>
  </si>
  <si>
    <t>101220903305</t>
  </si>
  <si>
    <t>06000801</t>
  </si>
  <si>
    <t>铜仁市普查中心</t>
  </si>
  <si>
    <t>丁超</t>
  </si>
  <si>
    <t>101220904021</t>
  </si>
  <si>
    <t>06000901</t>
  </si>
  <si>
    <t>铜仁市群众工作中心</t>
  </si>
  <si>
    <t>郑姣</t>
  </si>
  <si>
    <t>101220900225</t>
  </si>
  <si>
    <t>06001001</t>
  </si>
  <si>
    <t>铜仁市生态环境局思南分局</t>
  </si>
  <si>
    <t>郭梦骁</t>
  </si>
  <si>
    <t>101220902020</t>
  </si>
  <si>
    <t>06001101</t>
  </si>
  <si>
    <t>铜仁市生态环境局沿河分局</t>
  </si>
  <si>
    <t>张飞鸿</t>
  </si>
  <si>
    <t>101220903514</t>
  </si>
  <si>
    <t>06001201</t>
  </si>
  <si>
    <t>铜仁市水务局</t>
  </si>
  <si>
    <t>安斌</t>
  </si>
  <si>
    <t>101220905317</t>
  </si>
  <si>
    <t>06001301</t>
  </si>
  <si>
    <t>铜仁市自然资源局大龙经济开发区分局</t>
  </si>
  <si>
    <t>王诗漫</t>
  </si>
  <si>
    <t>101220901321</t>
  </si>
  <si>
    <t>06001401</t>
  </si>
  <si>
    <t>铜仁市市场监督管理局</t>
  </si>
  <si>
    <t>米俊霖</t>
  </si>
  <si>
    <t>101221302922</t>
  </si>
  <si>
    <t>06001501</t>
  </si>
  <si>
    <t>铜仁市消费者协会</t>
  </si>
  <si>
    <t>黄文芳</t>
  </si>
  <si>
    <t>101221302509</t>
  </si>
  <si>
    <t>徐进松</t>
  </si>
  <si>
    <t>101221300717</t>
  </si>
  <si>
    <t>06001601</t>
  </si>
  <si>
    <t>铜仁市红十字会</t>
  </si>
  <si>
    <t>田峰</t>
  </si>
  <si>
    <t>101221300219</t>
  </si>
  <si>
    <t>06001701</t>
  </si>
  <si>
    <t>铜仁市中级人民法院</t>
  </si>
  <si>
    <t>一级法官助理及以下工作人员</t>
  </si>
  <si>
    <t>周述镜</t>
  </si>
  <si>
    <t>101221300514</t>
  </si>
  <si>
    <t>06001702</t>
  </si>
  <si>
    <t>郭远方</t>
  </si>
  <si>
    <t>101221303316</t>
  </si>
  <si>
    <t>06001703</t>
  </si>
  <si>
    <t>徐文峰</t>
  </si>
  <si>
    <t>102221000511</t>
  </si>
  <si>
    <t>06014101</t>
  </si>
  <si>
    <t>中共思南县委办公室</t>
  </si>
  <si>
    <t>谷宇仪</t>
  </si>
  <si>
    <t>102221002507</t>
  </si>
  <si>
    <t>06014201</t>
  </si>
  <si>
    <t>中共思南县委宣传部</t>
  </si>
  <si>
    <t>潘宏伟</t>
  </si>
  <si>
    <t>102221001509</t>
  </si>
  <si>
    <t>06014301</t>
  </si>
  <si>
    <t>中共思南县直属机关工作委员会</t>
  </si>
  <si>
    <t>汪遥远</t>
  </si>
  <si>
    <t>102221002720</t>
  </si>
  <si>
    <t>06014401</t>
  </si>
  <si>
    <t>思南县国库集中支付局</t>
  </si>
  <si>
    <t>廖师艺</t>
  </si>
  <si>
    <t>102221002406</t>
  </si>
  <si>
    <t>06014402</t>
  </si>
  <si>
    <t>唐恩洁</t>
  </si>
  <si>
    <t>102221003207</t>
  </si>
  <si>
    <t>06014501</t>
  </si>
  <si>
    <t>思南县基层财政管理局</t>
  </si>
  <si>
    <t>廖德兰</t>
  </si>
  <si>
    <t>102221003608</t>
  </si>
  <si>
    <t>06014601</t>
  </si>
  <si>
    <t>思南县社会保险事业局</t>
  </si>
  <si>
    <t>邓和燕</t>
  </si>
  <si>
    <t>102221001028</t>
  </si>
  <si>
    <t>06014701</t>
  </si>
  <si>
    <t>思南县老年大学</t>
  </si>
  <si>
    <t>李钰佳</t>
  </si>
  <si>
    <t>102221005102</t>
  </si>
  <si>
    <t>06014801</t>
  </si>
  <si>
    <t>思南县档案馆</t>
  </si>
  <si>
    <t>龚雪梅</t>
  </si>
  <si>
    <t>102221001805</t>
  </si>
  <si>
    <t>06014901</t>
  </si>
  <si>
    <t>思南县发展和改革局</t>
  </si>
  <si>
    <t>张洧乐</t>
  </si>
  <si>
    <t>102221001111</t>
  </si>
  <si>
    <t>06015001</t>
  </si>
  <si>
    <t>思南县综合行政执法局</t>
  </si>
  <si>
    <t>冉清苇</t>
  </si>
  <si>
    <t>102221103229</t>
  </si>
  <si>
    <t>06015101</t>
  </si>
  <si>
    <t>思南县市场监督管理局关中坝分局</t>
  </si>
  <si>
    <t>一级主办及以下工作人员</t>
  </si>
  <si>
    <t>杨莉颖</t>
  </si>
  <si>
    <t>102221102410</t>
  </si>
  <si>
    <t>06015201</t>
  </si>
  <si>
    <t>思南县市场监督管理局思唐分局</t>
  </si>
  <si>
    <t>田瀚</t>
  </si>
  <si>
    <t>102221100924</t>
  </si>
  <si>
    <t>06015301</t>
  </si>
  <si>
    <t>思南县应急管理局</t>
  </si>
  <si>
    <t>刘佳</t>
  </si>
  <si>
    <t>102221102606</t>
  </si>
  <si>
    <t>06015401</t>
  </si>
  <si>
    <t>思南县人民法院</t>
  </si>
  <si>
    <t>周漫悦</t>
  </si>
  <si>
    <t>102221100603</t>
  </si>
  <si>
    <t>06015402</t>
  </si>
  <si>
    <t>赵倩</t>
  </si>
  <si>
    <t>102221101202</t>
  </si>
  <si>
    <t>06015403</t>
  </si>
  <si>
    <t>钟海艳</t>
  </si>
  <si>
    <t>102221101903</t>
  </si>
  <si>
    <t>06015404</t>
  </si>
  <si>
    <t>刘美汇</t>
  </si>
  <si>
    <t>102221102507</t>
  </si>
  <si>
    <t>06015501</t>
  </si>
  <si>
    <t>思南县人民检察院</t>
  </si>
  <si>
    <t>一级检察官助理及以下工作人员</t>
  </si>
  <si>
    <t>何显容</t>
  </si>
  <si>
    <t>102221102112</t>
  </si>
  <si>
    <t>06015601</t>
  </si>
  <si>
    <t>思南县鹦鹉溪镇人民政府</t>
  </si>
  <si>
    <t>杨依琳</t>
  </si>
  <si>
    <t>102221100724</t>
  </si>
  <si>
    <t>06015701</t>
  </si>
  <si>
    <t>思南县张家寨镇人民政府</t>
  </si>
  <si>
    <t>宋佳璐</t>
  </si>
  <si>
    <t>102221100409</t>
  </si>
  <si>
    <t>06015702</t>
  </si>
  <si>
    <t>谢梓萌</t>
  </si>
  <si>
    <t>102221102713</t>
  </si>
  <si>
    <t>06015703</t>
  </si>
  <si>
    <t>谢婷婷</t>
  </si>
  <si>
    <t>102221101416</t>
  </si>
  <si>
    <t>06015801</t>
  </si>
  <si>
    <t>思南县亭子坝镇人民政府</t>
  </si>
  <si>
    <t>李雨嘉</t>
  </si>
  <si>
    <t>102221100629</t>
  </si>
  <si>
    <t>06015901</t>
  </si>
  <si>
    <t>思南县许家坝镇人民政府</t>
  </si>
  <si>
    <t>赵雪松</t>
  </si>
  <si>
    <t>102221102226</t>
  </si>
  <si>
    <t>06015902</t>
  </si>
  <si>
    <t>李萍</t>
  </si>
  <si>
    <t>102221202211</t>
  </si>
  <si>
    <t>06015903</t>
  </si>
  <si>
    <t>赵永红</t>
  </si>
  <si>
    <t>102221203202</t>
  </si>
  <si>
    <t>06016001</t>
  </si>
  <si>
    <t>思南县青杠坡镇人民政府</t>
  </si>
  <si>
    <t>李远辉</t>
  </si>
  <si>
    <t>102221202230</t>
  </si>
  <si>
    <t>06016101</t>
  </si>
  <si>
    <t>思南县合朋溪镇人民政府</t>
  </si>
  <si>
    <t>岳宗敏</t>
  </si>
  <si>
    <t>102221204212</t>
  </si>
  <si>
    <t>06016102</t>
  </si>
  <si>
    <t>万力娜</t>
  </si>
  <si>
    <t>102221203427</t>
  </si>
  <si>
    <t>06016103</t>
  </si>
  <si>
    <t>郭阳</t>
  </si>
  <si>
    <t>102221202902</t>
  </si>
  <si>
    <t>06016201</t>
  </si>
  <si>
    <t>思南县长坝镇人民政府</t>
  </si>
  <si>
    <t>晏舒杰</t>
  </si>
  <si>
    <t>102221200827</t>
  </si>
  <si>
    <t>06016301</t>
  </si>
  <si>
    <t>思南县香坝镇人民政府</t>
  </si>
  <si>
    <t>马韵</t>
  </si>
  <si>
    <t>102221202422</t>
  </si>
  <si>
    <t>06016302</t>
  </si>
  <si>
    <t>102221201606</t>
  </si>
  <si>
    <t>06016401</t>
  </si>
  <si>
    <t>思南县大河坝镇人民政府</t>
  </si>
  <si>
    <t>张赟</t>
  </si>
  <si>
    <t>102221203907</t>
  </si>
  <si>
    <t>06016402</t>
  </si>
  <si>
    <t>舒文</t>
  </si>
  <si>
    <t>102221203129</t>
  </si>
  <si>
    <t>06016501</t>
  </si>
  <si>
    <t>思南县邵家桥镇人民政府</t>
  </si>
  <si>
    <t>杨昱涵</t>
  </si>
  <si>
    <t>102221203309</t>
  </si>
  <si>
    <t>06016502</t>
  </si>
  <si>
    <t>李继东</t>
  </si>
  <si>
    <t>102221202124</t>
  </si>
  <si>
    <t>06016601</t>
  </si>
  <si>
    <t>思南县大坝场镇人民政府</t>
  </si>
  <si>
    <t>安松</t>
  </si>
  <si>
    <t>102221202103</t>
  </si>
  <si>
    <t>06016701</t>
  </si>
  <si>
    <t>思南县瓮溪镇人民政府</t>
  </si>
  <si>
    <t>叶青</t>
  </si>
  <si>
    <t>102221201624</t>
  </si>
  <si>
    <t>06016702</t>
  </si>
  <si>
    <t>秦醑劾</t>
  </si>
  <si>
    <t>102221201408</t>
  </si>
  <si>
    <t>06016801</t>
  </si>
  <si>
    <t>思南县文家店镇人民政府</t>
  </si>
  <si>
    <t>但维明</t>
  </si>
  <si>
    <t>102221203402</t>
  </si>
  <si>
    <t>06016802</t>
  </si>
  <si>
    <t>唐敏</t>
  </si>
  <si>
    <t>102221203616</t>
  </si>
  <si>
    <t>06016803</t>
  </si>
  <si>
    <t>程天宇</t>
  </si>
  <si>
    <t>102221201704</t>
  </si>
  <si>
    <t>06016901</t>
  </si>
  <si>
    <t>思南县宽坪苗族土家族乡人民政府</t>
  </si>
  <si>
    <t>张明会</t>
  </si>
  <si>
    <t>102221201918</t>
  </si>
  <si>
    <t>06017001</t>
  </si>
  <si>
    <t>思南县胡家湾苗族土家族乡人民政府</t>
  </si>
  <si>
    <t>龙俊洪</t>
  </si>
  <si>
    <t>102221402627</t>
  </si>
  <si>
    <t>06017002</t>
  </si>
  <si>
    <t>邓文林</t>
  </si>
  <si>
    <t>102221402314</t>
  </si>
  <si>
    <t>06017101</t>
  </si>
  <si>
    <t>思南县兴隆土家族苗族乡人民政府</t>
  </si>
  <si>
    <t>刘莹</t>
  </si>
  <si>
    <t>102221402908</t>
  </si>
  <si>
    <t>06017201</t>
  </si>
  <si>
    <t>思南县塘头镇人民政府</t>
  </si>
  <si>
    <t>敖磊</t>
  </si>
  <si>
    <t>102221401208</t>
  </si>
  <si>
    <t>06017301</t>
  </si>
  <si>
    <t>思南县板桥镇人民政府</t>
  </si>
  <si>
    <t>李润</t>
  </si>
  <si>
    <t>102221401222</t>
  </si>
  <si>
    <t>06017401</t>
  </si>
  <si>
    <t>思南县三道水土家族苗族乡人民政府</t>
  </si>
  <si>
    <t>李思熠</t>
  </si>
  <si>
    <t>102221601709</t>
  </si>
  <si>
    <t>06017501</t>
  </si>
  <si>
    <t>中共德江县委办公室</t>
  </si>
  <si>
    <t>张拉强</t>
  </si>
  <si>
    <t>102221600314</t>
  </si>
  <si>
    <t>06017601</t>
  </si>
  <si>
    <t>中共德江县委组织部</t>
  </si>
  <si>
    <t>苏佳慧</t>
  </si>
  <si>
    <t>102221600402</t>
  </si>
  <si>
    <t>06017701</t>
  </si>
  <si>
    <t>中共德江县纪律检查委员会、德江县监察委员会</t>
  </si>
  <si>
    <t>向黎南</t>
  </si>
  <si>
    <t>102221607324</t>
  </si>
  <si>
    <t>孔翠玲</t>
  </si>
  <si>
    <t>102221604025</t>
  </si>
  <si>
    <t>06017702</t>
  </si>
  <si>
    <t>简原野</t>
  </si>
  <si>
    <t>102221603611</t>
  </si>
  <si>
    <t>06017703</t>
  </si>
  <si>
    <t>刘海琴</t>
  </si>
  <si>
    <t>102221603217</t>
  </si>
  <si>
    <t>06017801</t>
  </si>
  <si>
    <t>德江县人民政府办公室</t>
  </si>
  <si>
    <t>王丹丹</t>
  </si>
  <si>
    <t>102221605121</t>
  </si>
  <si>
    <t>06017901</t>
  </si>
  <si>
    <t>德江县财政局</t>
  </si>
  <si>
    <t>王娅林</t>
  </si>
  <si>
    <t>102221600428</t>
  </si>
  <si>
    <t>肖伟龙</t>
  </si>
  <si>
    <t>102221600621</t>
  </si>
  <si>
    <t>06018001</t>
  </si>
  <si>
    <t>德江县自然资源局</t>
  </si>
  <si>
    <t>谭嗣红</t>
  </si>
  <si>
    <t>102221601106</t>
  </si>
  <si>
    <t>06018101</t>
  </si>
  <si>
    <t>德江县文体广电旅游局</t>
  </si>
  <si>
    <t>杨圣淇</t>
  </si>
  <si>
    <t>102221605110</t>
  </si>
  <si>
    <t>06018201</t>
  </si>
  <si>
    <t>德江县统计局</t>
  </si>
  <si>
    <t>廖荟</t>
  </si>
  <si>
    <t>102221607302</t>
  </si>
  <si>
    <t>06018301</t>
  </si>
  <si>
    <t>德江县社会保险事业局</t>
  </si>
  <si>
    <t>何睿</t>
  </si>
  <si>
    <t>102221602913</t>
  </si>
  <si>
    <t>肖燕妮</t>
  </si>
  <si>
    <t>102221600424</t>
  </si>
  <si>
    <t>06018402</t>
  </si>
  <si>
    <t>德江县人民法院</t>
  </si>
  <si>
    <t>杨鑫闻</t>
  </si>
  <si>
    <t>102221606621</t>
  </si>
  <si>
    <t>06018403</t>
  </si>
  <si>
    <t>罗玄</t>
  </si>
  <si>
    <t>102221601325</t>
  </si>
  <si>
    <t>司徒子惠</t>
  </si>
  <si>
    <t>102221603926</t>
  </si>
  <si>
    <t>06018404</t>
  </si>
  <si>
    <t>冯怡敏</t>
  </si>
  <si>
    <t>102221606418</t>
  </si>
  <si>
    <t>李茂玲</t>
  </si>
  <si>
    <t>102221601609</t>
  </si>
  <si>
    <t>06018501</t>
  </si>
  <si>
    <t>德江县人民检察院</t>
  </si>
  <si>
    <t>文梦薇</t>
  </si>
  <si>
    <t>102221701725</t>
  </si>
  <si>
    <t>06018601</t>
  </si>
  <si>
    <t>德江县青龙街道办事处</t>
  </si>
  <si>
    <t>冉锬江</t>
  </si>
  <si>
    <t>102221703207</t>
  </si>
  <si>
    <t>06018701</t>
  </si>
  <si>
    <t>德江县玉水街道办事处</t>
  </si>
  <si>
    <t>任艳</t>
  </si>
  <si>
    <t>102221701001</t>
  </si>
  <si>
    <t>06018801</t>
  </si>
  <si>
    <t>德江县枫香溪镇人民政府</t>
  </si>
  <si>
    <t>刘青松</t>
  </si>
  <si>
    <t>102221803815</t>
  </si>
  <si>
    <t>06018802</t>
  </si>
  <si>
    <t>安丽丽</t>
  </si>
  <si>
    <t>102221804528</t>
  </si>
  <si>
    <t>06018901</t>
  </si>
  <si>
    <t>德江县煎茶镇人民政府</t>
  </si>
  <si>
    <t>杨程</t>
  </si>
  <si>
    <t>102221800328</t>
  </si>
  <si>
    <t>06018902</t>
  </si>
  <si>
    <t>袁晓欢</t>
  </si>
  <si>
    <t>102221801110</t>
  </si>
  <si>
    <t>06019001</t>
  </si>
  <si>
    <t>德江县稳坪镇人民政府</t>
  </si>
  <si>
    <t>冯丽丹</t>
  </si>
  <si>
    <t>102221802723</t>
  </si>
  <si>
    <t>06019101</t>
  </si>
  <si>
    <t>德江县潮砥镇人民政府</t>
  </si>
  <si>
    <t>尹佳佳</t>
  </si>
  <si>
    <t>102221802906</t>
  </si>
  <si>
    <t>06019102</t>
  </si>
  <si>
    <t>申浩民</t>
  </si>
  <si>
    <t>102221803723</t>
  </si>
  <si>
    <t>06019201</t>
  </si>
  <si>
    <t>德江县复兴镇人民政府</t>
  </si>
  <si>
    <t>杨高</t>
  </si>
  <si>
    <t>102221803413</t>
  </si>
  <si>
    <t>谢珍</t>
  </si>
  <si>
    <t>102221801002</t>
  </si>
  <si>
    <t>06019301</t>
  </si>
  <si>
    <t>德江县合兴镇人民政府</t>
  </si>
  <si>
    <t>肖云丹</t>
  </si>
  <si>
    <t>102221902623</t>
  </si>
  <si>
    <t>06019302</t>
  </si>
  <si>
    <t>何旭伟</t>
  </si>
  <si>
    <t>102221902029</t>
  </si>
  <si>
    <t>06019401</t>
  </si>
  <si>
    <t>德江县泉口镇人民政府</t>
  </si>
  <si>
    <t>史琴钰</t>
  </si>
  <si>
    <t>102221902223</t>
  </si>
  <si>
    <t>06019402</t>
  </si>
  <si>
    <t>杨洋</t>
  </si>
  <si>
    <t>102221902607</t>
  </si>
  <si>
    <t>06019501</t>
  </si>
  <si>
    <t>德江县共和镇人民政府</t>
  </si>
  <si>
    <t>钱钰洋</t>
  </si>
  <si>
    <t>102221904330</t>
  </si>
  <si>
    <t>06019601</t>
  </si>
  <si>
    <t>德江县平原镇人民政府</t>
  </si>
  <si>
    <t>陈浩东</t>
  </si>
  <si>
    <t>102221904414</t>
  </si>
  <si>
    <t>06019701</t>
  </si>
  <si>
    <t>德江县堰塘土家族乡人民政府</t>
  </si>
  <si>
    <t>曾睿琳</t>
  </si>
  <si>
    <t>102221904226</t>
  </si>
  <si>
    <t>06019801</t>
  </si>
  <si>
    <t>德江县楠杆土家族乡人民政府</t>
  </si>
  <si>
    <t>冯倩倩</t>
  </si>
  <si>
    <t>102221902506</t>
  </si>
  <si>
    <t>06019802</t>
  </si>
  <si>
    <t>田敏</t>
  </si>
  <si>
    <t>102221904320</t>
  </si>
  <si>
    <t>06019901</t>
  </si>
  <si>
    <t>德江县龙泉土家族乡人民政府</t>
  </si>
  <si>
    <t>任燕</t>
  </si>
  <si>
    <t>102221900904</t>
  </si>
  <si>
    <t>06020001</t>
  </si>
  <si>
    <t>德江县沙溪土家族乡人民政府</t>
  </si>
  <si>
    <t>李明</t>
  </si>
  <si>
    <t>102221903307</t>
  </si>
  <si>
    <t>06020101</t>
  </si>
  <si>
    <t>德江县桶井土家族乡人民政府</t>
  </si>
  <si>
    <t>田茂露</t>
  </si>
  <si>
    <t>102221902113</t>
  </si>
  <si>
    <t>06020201</t>
  </si>
  <si>
    <t>德江县荆角土家族乡人民政府</t>
  </si>
  <si>
    <t>蔡姗姗</t>
  </si>
  <si>
    <t>102221902227</t>
  </si>
  <si>
    <t>06020301</t>
  </si>
  <si>
    <t>德江县长丰土家族乡人民政府</t>
  </si>
  <si>
    <t>陈斌斌</t>
  </si>
  <si>
    <t>102222103222</t>
  </si>
  <si>
    <t>06020401</t>
  </si>
  <si>
    <t>沿河土家族自治县社会保险事业局</t>
  </si>
  <si>
    <t>崔力</t>
  </si>
  <si>
    <t>102222104429</t>
  </si>
  <si>
    <t>06020501</t>
  </si>
  <si>
    <t>沿河土家族自治县非税收入管理局</t>
  </si>
  <si>
    <t>王银燕</t>
  </si>
  <si>
    <t>102222104420</t>
  </si>
  <si>
    <t>06020601</t>
  </si>
  <si>
    <t>沿河土家族自治县司法局</t>
  </si>
  <si>
    <t>冉健峰</t>
  </si>
  <si>
    <t>102222102414</t>
  </si>
  <si>
    <t>06020701</t>
  </si>
  <si>
    <t>沿河土家族自治县农机推广和技术服务中心</t>
  </si>
  <si>
    <t>杨进芳</t>
  </si>
  <si>
    <t>102222102816</t>
  </si>
  <si>
    <t>06020702</t>
  </si>
  <si>
    <t>田玲</t>
  </si>
  <si>
    <t>102222102929</t>
  </si>
  <si>
    <t>06020703</t>
  </si>
  <si>
    <t>杨雯捷</t>
  </si>
  <si>
    <t>102222101105</t>
  </si>
  <si>
    <t>06020704</t>
  </si>
  <si>
    <t>杨壹林</t>
  </si>
  <si>
    <t>102222100811</t>
  </si>
  <si>
    <t>06020705</t>
  </si>
  <si>
    <t>杨青山</t>
  </si>
  <si>
    <t>102222105811</t>
  </si>
  <si>
    <t>06020801</t>
  </si>
  <si>
    <t>沿河土家族自治县市场监督管理局洪渡分局</t>
  </si>
  <si>
    <t>孙丹</t>
  </si>
  <si>
    <t>102222105415</t>
  </si>
  <si>
    <t>06020901</t>
  </si>
  <si>
    <t>沿河土家族自治县市场监督管理局黄土分局</t>
  </si>
  <si>
    <t>曾东东</t>
  </si>
  <si>
    <t>102222104607</t>
  </si>
  <si>
    <t>06021001</t>
  </si>
  <si>
    <t>沿河土家族自治县老年大学</t>
  </si>
  <si>
    <t>张致泽</t>
  </si>
  <si>
    <t>102222104208</t>
  </si>
  <si>
    <t>06021101</t>
  </si>
  <si>
    <t>沿河土家族自治县科学技术协会</t>
  </si>
  <si>
    <t>102222104704</t>
  </si>
  <si>
    <t>06021201</t>
  </si>
  <si>
    <t>沿河土家族自治县人民法院</t>
  </si>
  <si>
    <t>田星</t>
  </si>
  <si>
    <t>102222104524</t>
  </si>
  <si>
    <t>崔懿琼</t>
  </si>
  <si>
    <t>102222102808</t>
  </si>
  <si>
    <t>06021202</t>
  </si>
  <si>
    <t>田玉</t>
  </si>
  <si>
    <t>102222102027</t>
  </si>
  <si>
    <t>陈林海</t>
  </si>
  <si>
    <t>102222104925</t>
  </si>
  <si>
    <t>06021203</t>
  </si>
  <si>
    <t>杨颖召</t>
  </si>
  <si>
    <t>102222103524</t>
  </si>
  <si>
    <t>06021204</t>
  </si>
  <si>
    <t>王一</t>
  </si>
  <si>
    <t>102222101112</t>
  </si>
  <si>
    <t>06021301</t>
  </si>
  <si>
    <t>沿河土家族自治县卫生健康局</t>
  </si>
  <si>
    <t>田雄飞</t>
  </si>
  <si>
    <t>102222104005</t>
  </si>
  <si>
    <t>06021401</t>
  </si>
  <si>
    <t>沿河土家族自治县人民政府沙子街道办事处</t>
  </si>
  <si>
    <t>杨凌云</t>
  </si>
  <si>
    <t>102222105118</t>
  </si>
  <si>
    <t>06021501</t>
  </si>
  <si>
    <t>沿河土家族自治县人民政府祐溪街道办事处</t>
  </si>
  <si>
    <t>田祉祎</t>
  </si>
  <si>
    <t>102222105427</t>
  </si>
  <si>
    <t>06021601</t>
  </si>
  <si>
    <t>沿河土家族自治县晓景乡人民政府</t>
  </si>
  <si>
    <t>游定一</t>
  </si>
  <si>
    <t>102222203629</t>
  </si>
  <si>
    <t>06021701</t>
  </si>
  <si>
    <t>沿河土家族自治县谯家镇人民政府</t>
  </si>
  <si>
    <t>胡明雪</t>
  </si>
  <si>
    <t>102222205803</t>
  </si>
  <si>
    <t>06021702</t>
  </si>
  <si>
    <t>王小龙</t>
  </si>
  <si>
    <t>102222205724</t>
  </si>
  <si>
    <t>06021801</t>
  </si>
  <si>
    <t>沿河土家族自治县夹石镇人民政府</t>
  </si>
  <si>
    <t>彭文玥</t>
  </si>
  <si>
    <t>102222203327</t>
  </si>
  <si>
    <t>黄亚旭</t>
  </si>
  <si>
    <t>102222204816</t>
  </si>
  <si>
    <t>符瑞琦</t>
  </si>
  <si>
    <t>102222200807</t>
  </si>
  <si>
    <t>06021901</t>
  </si>
  <si>
    <t>沿河土家族自治县淇滩镇人民政府</t>
  </si>
  <si>
    <t>谯廷锐</t>
  </si>
  <si>
    <t>102222203013</t>
  </si>
  <si>
    <t>06022001</t>
  </si>
  <si>
    <t>沿河土家族自治县官舟镇人民政府</t>
  </si>
  <si>
    <t>罗雪</t>
  </si>
  <si>
    <t>102222203410</t>
  </si>
  <si>
    <t>06022002</t>
  </si>
  <si>
    <t>张杰</t>
  </si>
  <si>
    <t>102222205613</t>
  </si>
  <si>
    <t>06022003</t>
  </si>
  <si>
    <t>肖慧慧</t>
  </si>
  <si>
    <t>102222203512</t>
  </si>
  <si>
    <t>06022101</t>
  </si>
  <si>
    <t>沿河土家族自治县土地坳镇人民政府</t>
  </si>
  <si>
    <t>谯浩</t>
  </si>
  <si>
    <t>102222204627</t>
  </si>
  <si>
    <t>06022102</t>
  </si>
  <si>
    <t>何小娇</t>
  </si>
  <si>
    <t>102222201529</t>
  </si>
  <si>
    <t>06022103</t>
  </si>
  <si>
    <t>冯婷婷</t>
  </si>
  <si>
    <t>102222201003</t>
  </si>
  <si>
    <t>06022201</t>
  </si>
  <si>
    <t>沿河土家族自治县泉坝镇人民政府</t>
  </si>
  <si>
    <t>杜飞凤</t>
  </si>
  <si>
    <t>102222204027</t>
  </si>
  <si>
    <t>06022202</t>
  </si>
  <si>
    <t>杨文博</t>
  </si>
  <si>
    <t>102222302126</t>
  </si>
  <si>
    <t>06022301</t>
  </si>
  <si>
    <t>沿河土家族自治县中寨镇人民政府</t>
  </si>
  <si>
    <t>吴佳佳</t>
  </si>
  <si>
    <t>102222303123</t>
  </si>
  <si>
    <t>06022302</t>
  </si>
  <si>
    <t>102222302719</t>
  </si>
  <si>
    <t>06022401</t>
  </si>
  <si>
    <t>沿河土家族自治县思渠镇人民政府</t>
  </si>
  <si>
    <t>蔡雪梅</t>
  </si>
  <si>
    <t>102222303709</t>
  </si>
  <si>
    <t>06022402</t>
  </si>
  <si>
    <t>陈晓岚</t>
  </si>
  <si>
    <t>102222302318</t>
  </si>
  <si>
    <t>06022403</t>
  </si>
  <si>
    <t>肖进勇</t>
  </si>
  <si>
    <t>102222300914</t>
  </si>
  <si>
    <t>06022501</t>
  </si>
  <si>
    <t>沿河土家族自治县黄土镇人民政府</t>
  </si>
  <si>
    <t>肖佳佳</t>
  </si>
  <si>
    <t>102222303214</t>
  </si>
  <si>
    <t>06022502</t>
  </si>
  <si>
    <t>杨冰冰</t>
  </si>
  <si>
    <t>102222300328</t>
  </si>
  <si>
    <t>06022601</t>
  </si>
  <si>
    <t>沿河土家族自治县客田镇人民政府</t>
  </si>
  <si>
    <t>田江</t>
  </si>
  <si>
    <t>102222301629</t>
  </si>
  <si>
    <t>06022701</t>
  </si>
  <si>
    <t>沿河土家族自治县洪渡镇人民政府</t>
  </si>
  <si>
    <t>张超</t>
  </si>
  <si>
    <t>102222303902</t>
  </si>
  <si>
    <t>06022801</t>
  </si>
  <si>
    <t>沿河土家族自治县塘坝镇人民政府</t>
  </si>
  <si>
    <t>冉佳艳</t>
  </si>
  <si>
    <t>102222300608</t>
  </si>
  <si>
    <t>06022802</t>
  </si>
  <si>
    <t>杜旭东</t>
  </si>
  <si>
    <t>102222302918</t>
  </si>
  <si>
    <t>06022803</t>
  </si>
  <si>
    <t>田罗</t>
  </si>
  <si>
    <t>102222301026</t>
  </si>
  <si>
    <t>06022804</t>
  </si>
  <si>
    <t>田磊涵</t>
  </si>
  <si>
    <t>102222301606</t>
  </si>
  <si>
    <t>06022901</t>
  </si>
  <si>
    <t>沿河土家族自治县后坪乡人民政府</t>
  </si>
  <si>
    <t>付霞钗</t>
  </si>
  <si>
    <t>102222301726</t>
  </si>
  <si>
    <t>06022902</t>
  </si>
  <si>
    <t>李节</t>
  </si>
  <si>
    <t>202221500326</t>
  </si>
  <si>
    <t>6000101</t>
  </si>
  <si>
    <t>铜仁市公安局碧江分局</t>
  </si>
  <si>
    <t>一级主任科员及以下和其他相当职级层次工作人员</t>
  </si>
  <si>
    <t>任睿明</t>
  </si>
  <si>
    <t>202221500322</t>
  </si>
  <si>
    <t>6000103</t>
  </si>
  <si>
    <t>吴兴鹏</t>
  </si>
  <si>
    <t>202221500307</t>
  </si>
  <si>
    <t>6000201</t>
  </si>
  <si>
    <t>铜仁市公安局万山分局</t>
  </si>
  <si>
    <t>曾海峰</t>
  </si>
  <si>
    <t>204221502202</t>
  </si>
  <si>
    <t>6000301</t>
  </si>
  <si>
    <t>松桃苗族自治县公安局</t>
  </si>
  <si>
    <t>卢杨莎</t>
  </si>
  <si>
    <t>204221501515</t>
  </si>
  <si>
    <t>6000302</t>
  </si>
  <si>
    <t>刘贵兵</t>
  </si>
  <si>
    <t>204221501612</t>
  </si>
  <si>
    <t>6000303</t>
  </si>
  <si>
    <t>周圣文</t>
  </si>
  <si>
    <t>204221500728</t>
  </si>
  <si>
    <t>6000304</t>
  </si>
  <si>
    <t>龙治</t>
  </si>
  <si>
    <t>204221501507</t>
  </si>
  <si>
    <t>6000305</t>
  </si>
  <si>
    <t>文友</t>
  </si>
  <si>
    <t>204221500506</t>
  </si>
  <si>
    <t>6000401</t>
  </si>
  <si>
    <t>江口县公安局</t>
  </si>
  <si>
    <t>李瑞</t>
  </si>
  <si>
    <t>204221501907</t>
  </si>
  <si>
    <t>6000402</t>
  </si>
  <si>
    <t>杨熊</t>
  </si>
  <si>
    <t>203221403002</t>
  </si>
  <si>
    <t>6000501</t>
  </si>
  <si>
    <t>江口县人民法院</t>
  </si>
  <si>
    <t>李严桃</t>
  </si>
  <si>
    <t>203221402806</t>
  </si>
  <si>
    <t>6000502</t>
  </si>
  <si>
    <t>安久波</t>
  </si>
  <si>
    <t>204221501724</t>
  </si>
  <si>
    <t>6000602</t>
  </si>
  <si>
    <t>石阡县公安局</t>
  </si>
  <si>
    <t>罗林</t>
  </si>
  <si>
    <t>204221501908</t>
  </si>
  <si>
    <t>6000702</t>
  </si>
  <si>
    <t>印江土家族苗族自治县公安局</t>
  </si>
  <si>
    <t>李盛杰</t>
  </si>
  <si>
    <t>204221500624</t>
  </si>
  <si>
    <t>6000801</t>
  </si>
  <si>
    <t>德江县公安局</t>
  </si>
  <si>
    <t>吴意富</t>
  </si>
  <si>
    <t>204221501216</t>
  </si>
  <si>
    <t>冉洪江</t>
  </si>
  <si>
    <t>204221500419</t>
  </si>
  <si>
    <t>6000901</t>
  </si>
  <si>
    <t>思南县公安局</t>
  </si>
  <si>
    <t>任斯琪</t>
  </si>
  <si>
    <t>204221500525</t>
  </si>
  <si>
    <t>6000902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</si>
</sst>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8"/>
      <name val="方正小标宋简体"/>
      <charset val="134"/>
    </font>
    <font>
      <sz val="11"/>
      <name val="黑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25" fillId="0" borderId="3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2" fillId="8" borderId="7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23" fillId="30" borderId="7" applyNumberFormat="false" applyAlignment="false" applyProtection="false">
      <alignment vertical="center"/>
    </xf>
    <xf numFmtId="0" fontId="15" fillId="8" borderId="2" applyNumberFormat="false" applyAlignment="false" applyProtection="false">
      <alignment vertical="center"/>
    </xf>
    <xf numFmtId="0" fontId="24" fillId="31" borderId="8" applyNumberFormat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0" fillId="19" borderId="5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Fill="true" applyAlignment="true">
      <alignment vertical="center" wrapText="true"/>
    </xf>
    <xf numFmtId="0" fontId="1" fillId="0" borderId="0" xfId="0" applyFont="true" applyFill="true">
      <alignment vertical="center"/>
    </xf>
    <xf numFmtId="176" fontId="1" fillId="0" borderId="0" xfId="0" applyNumberFormat="true" applyFont="true" applyFill="true">
      <alignment vertical="center"/>
    </xf>
    <xf numFmtId="0" fontId="2" fillId="0" borderId="0" xfId="0" applyFont="true" applyFill="true" applyAlignment="true">
      <alignment horizontal="left" vertical="center" wrapText="true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</xf>
    <xf numFmtId="0" fontId="7" fillId="0" borderId="1" xfId="0" applyFont="true" applyFill="true" applyBorder="true" applyAlignment="true" applyProtection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8" fillId="0" borderId="0" xfId="0" applyFont="true" applyFill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58" fontId="7" fillId="0" borderId="1" xfId="0" applyNumberFormat="true" applyFont="true" applyFill="true" applyBorder="true" applyAlignment="true" applyProtection="true">
      <alignment horizontal="center" vertical="center" wrapText="true"/>
    </xf>
    <xf numFmtId="0" fontId="0" fillId="0" borderId="1" xfId="0" applyBorder="true" applyAlignment="true" applyProtection="true">
      <alignment horizontal="center" vertical="center" wrapText="true"/>
    </xf>
    <xf numFmtId="0" fontId="0" fillId="0" borderId="1" xfId="0" applyFont="true" applyBorder="true" applyAlignment="true" applyProtection="true">
      <alignment horizontal="center" vertical="center" wrapText="true"/>
    </xf>
    <xf numFmtId="0" fontId="0" fillId="0" borderId="1" xfId="0" applyFont="true" applyFill="true" applyBorder="true" applyAlignment="true" applyProtection="true">
      <alignment horizontal="center" vertical="center" wrapText="true"/>
    </xf>
    <xf numFmtId="0" fontId="7" fillId="0" borderId="1" xfId="0" applyFont="true" applyFill="true" applyBorder="true" applyAlignment="true" applyProtection="true" quotePrefix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193"/>
  <sheetViews>
    <sheetView tabSelected="1" workbookViewId="0">
      <pane ySplit="3" topLeftCell="A179" activePane="bottomLeft" state="frozen"/>
      <selection/>
      <selection pane="bottomLeft" activeCell="F7" sqref="F7"/>
    </sheetView>
  </sheetViews>
  <sheetFormatPr defaultColWidth="9" defaultRowHeight="13.5" outlineLevelCol="6"/>
  <cols>
    <col min="1" max="1" width="5.15" style="2" customWidth="true"/>
    <col min="2" max="2" width="8.625" style="2" customWidth="true"/>
    <col min="3" max="3" width="16.75" style="2" customWidth="true"/>
    <col min="4" max="4" width="11" style="2" customWidth="true"/>
    <col min="5" max="5" width="43.75" style="1" customWidth="true"/>
    <col min="6" max="6" width="29" style="1" customWidth="true"/>
    <col min="7" max="7" width="9.875" style="3" customWidth="true"/>
    <col min="8" max="16384" width="9" style="2"/>
  </cols>
  <sheetData>
    <row r="1" ht="18" customHeight="true" spans="1:3">
      <c r="A1" s="4" t="s">
        <v>0</v>
      </c>
      <c r="B1" s="4"/>
      <c r="C1" s="4"/>
    </row>
    <row r="2" ht="50.15" customHeight="true" spans="1:7">
      <c r="A2" s="5" t="s">
        <v>1</v>
      </c>
      <c r="B2" s="5"/>
      <c r="C2" s="5"/>
      <c r="D2" s="5"/>
      <c r="E2" s="10"/>
      <c r="F2" s="10"/>
      <c r="G2" s="11"/>
    </row>
    <row r="3" ht="29" customHeight="true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12" t="s">
        <v>8</v>
      </c>
    </row>
    <row r="4" s="1" customFormat="true" ht="30" customHeight="true" spans="1:7">
      <c r="A4" s="7">
        <v>1</v>
      </c>
      <c r="B4" s="8" t="s">
        <v>9</v>
      </c>
      <c r="C4" s="17" t="s">
        <v>10</v>
      </c>
      <c r="D4" s="9" t="s">
        <v>11</v>
      </c>
      <c r="E4" s="9" t="s">
        <v>12</v>
      </c>
      <c r="F4" s="9" t="s">
        <v>13</v>
      </c>
      <c r="G4" s="13">
        <v>43244</v>
      </c>
    </row>
    <row r="5" s="1" customFormat="true" ht="30" customHeight="true" spans="1:7">
      <c r="A5" s="7">
        <v>2</v>
      </c>
      <c r="B5" s="8" t="s">
        <v>14</v>
      </c>
      <c r="C5" s="9" t="s">
        <v>15</v>
      </c>
      <c r="D5" s="9" t="s">
        <v>16</v>
      </c>
      <c r="E5" s="9" t="s">
        <v>12</v>
      </c>
      <c r="F5" s="9" t="s">
        <v>13</v>
      </c>
      <c r="G5" s="13">
        <v>43244</v>
      </c>
    </row>
    <row r="6" s="1" customFormat="true" ht="30" customHeight="true" spans="1:7">
      <c r="A6" s="7">
        <v>3</v>
      </c>
      <c r="B6" s="8" t="s">
        <v>17</v>
      </c>
      <c r="C6" s="17" t="s">
        <v>18</v>
      </c>
      <c r="D6" s="9" t="s">
        <v>19</v>
      </c>
      <c r="E6" s="9" t="s">
        <v>20</v>
      </c>
      <c r="F6" s="9" t="s">
        <v>13</v>
      </c>
      <c r="G6" s="13">
        <v>43244</v>
      </c>
    </row>
    <row r="7" s="1" customFormat="true" ht="30" customHeight="true" spans="1:7">
      <c r="A7" s="7">
        <v>4</v>
      </c>
      <c r="B7" s="8" t="s">
        <v>21</v>
      </c>
      <c r="C7" s="9" t="s">
        <v>22</v>
      </c>
      <c r="D7" s="9" t="s">
        <v>23</v>
      </c>
      <c r="E7" s="9" t="s">
        <v>24</v>
      </c>
      <c r="F7" s="9" t="s">
        <v>25</v>
      </c>
      <c r="G7" s="13">
        <v>43244</v>
      </c>
    </row>
    <row r="8" s="1" customFormat="true" ht="30" customHeight="true" spans="1:7">
      <c r="A8" s="7">
        <v>5</v>
      </c>
      <c r="B8" s="8" t="s">
        <v>26</v>
      </c>
      <c r="C8" s="9" t="s">
        <v>27</v>
      </c>
      <c r="D8" s="9" t="s">
        <v>28</v>
      </c>
      <c r="E8" s="9" t="s">
        <v>24</v>
      </c>
      <c r="F8" s="9" t="s">
        <v>25</v>
      </c>
      <c r="G8" s="13">
        <v>43244</v>
      </c>
    </row>
    <row r="9" s="1" customFormat="true" ht="30" customHeight="true" spans="1:7">
      <c r="A9" s="7">
        <v>6</v>
      </c>
      <c r="B9" s="8" t="s">
        <v>29</v>
      </c>
      <c r="C9" s="9" t="s">
        <v>30</v>
      </c>
      <c r="D9" s="9" t="s">
        <v>31</v>
      </c>
      <c r="E9" s="9" t="s">
        <v>24</v>
      </c>
      <c r="F9" s="9" t="s">
        <v>25</v>
      </c>
      <c r="G9" s="13">
        <v>43244</v>
      </c>
    </row>
    <row r="10" s="1" customFormat="true" ht="30" customHeight="true" spans="1:7">
      <c r="A10" s="7">
        <v>7</v>
      </c>
      <c r="B10" s="8" t="s">
        <v>32</v>
      </c>
      <c r="C10" s="9" t="s">
        <v>33</v>
      </c>
      <c r="D10" s="9" t="s">
        <v>34</v>
      </c>
      <c r="E10" s="9" t="s">
        <v>35</v>
      </c>
      <c r="F10" s="9" t="s">
        <v>25</v>
      </c>
      <c r="G10" s="13">
        <v>43244</v>
      </c>
    </row>
    <row r="11" s="1" customFormat="true" ht="30" customHeight="true" spans="1:7">
      <c r="A11" s="7">
        <v>8</v>
      </c>
      <c r="B11" s="8" t="s">
        <v>36</v>
      </c>
      <c r="C11" s="9" t="s">
        <v>37</v>
      </c>
      <c r="D11" s="9" t="s">
        <v>38</v>
      </c>
      <c r="E11" s="9" t="s">
        <v>39</v>
      </c>
      <c r="F11" s="9" t="s">
        <v>13</v>
      </c>
      <c r="G11" s="13">
        <v>43244</v>
      </c>
    </row>
    <row r="12" s="1" customFormat="true" ht="30" customHeight="true" spans="1:7">
      <c r="A12" s="7">
        <v>9</v>
      </c>
      <c r="B12" s="8" t="s">
        <v>40</v>
      </c>
      <c r="C12" s="9" t="s">
        <v>41</v>
      </c>
      <c r="D12" s="9" t="s">
        <v>38</v>
      </c>
      <c r="E12" s="9" t="s">
        <v>39</v>
      </c>
      <c r="F12" s="9" t="s">
        <v>13</v>
      </c>
      <c r="G12" s="13">
        <v>43244</v>
      </c>
    </row>
    <row r="13" s="1" customFormat="true" ht="30" customHeight="true" spans="1:7">
      <c r="A13" s="7">
        <v>10</v>
      </c>
      <c r="B13" s="8" t="s">
        <v>42</v>
      </c>
      <c r="C13" s="9" t="s">
        <v>43</v>
      </c>
      <c r="D13" s="9" t="s">
        <v>44</v>
      </c>
      <c r="E13" s="9" t="s">
        <v>45</v>
      </c>
      <c r="F13" s="9" t="s">
        <v>13</v>
      </c>
      <c r="G13" s="13">
        <v>43244</v>
      </c>
    </row>
    <row r="14" s="1" customFormat="true" ht="30" customHeight="true" spans="1:7">
      <c r="A14" s="7">
        <v>11</v>
      </c>
      <c r="B14" s="8" t="s">
        <v>46</v>
      </c>
      <c r="C14" s="9" t="s">
        <v>47</v>
      </c>
      <c r="D14" s="9" t="s">
        <v>48</v>
      </c>
      <c r="E14" s="9" t="s">
        <v>49</v>
      </c>
      <c r="F14" s="9" t="s">
        <v>13</v>
      </c>
      <c r="G14" s="13">
        <v>43244</v>
      </c>
    </row>
    <row r="15" s="1" customFormat="true" ht="30" customHeight="true" spans="1:7">
      <c r="A15" s="7">
        <v>12</v>
      </c>
      <c r="B15" s="8" t="s">
        <v>50</v>
      </c>
      <c r="C15" s="9" t="s">
        <v>51</v>
      </c>
      <c r="D15" s="9" t="s">
        <v>52</v>
      </c>
      <c r="E15" s="9" t="s">
        <v>49</v>
      </c>
      <c r="F15" s="9" t="s">
        <v>25</v>
      </c>
      <c r="G15" s="13">
        <v>43244</v>
      </c>
    </row>
    <row r="16" s="1" customFormat="true" ht="30" customHeight="true" spans="1:7">
      <c r="A16" s="7">
        <v>13</v>
      </c>
      <c r="B16" s="8" t="s">
        <v>53</v>
      </c>
      <c r="C16" s="9" t="s">
        <v>54</v>
      </c>
      <c r="D16" s="9" t="s">
        <v>55</v>
      </c>
      <c r="E16" s="9" t="s">
        <v>56</v>
      </c>
      <c r="F16" s="9" t="s">
        <v>13</v>
      </c>
      <c r="G16" s="13">
        <v>43244</v>
      </c>
    </row>
    <row r="17" s="1" customFormat="true" ht="30" customHeight="true" spans="1:7">
      <c r="A17" s="7">
        <v>14</v>
      </c>
      <c r="B17" s="8" t="s">
        <v>57</v>
      </c>
      <c r="C17" s="9" t="s">
        <v>58</v>
      </c>
      <c r="D17" s="9" t="s">
        <v>59</v>
      </c>
      <c r="E17" s="9" t="s">
        <v>60</v>
      </c>
      <c r="F17" s="9" t="s">
        <v>13</v>
      </c>
      <c r="G17" s="13">
        <v>43244</v>
      </c>
    </row>
    <row r="18" s="1" customFormat="true" ht="30" customHeight="true" spans="1:7">
      <c r="A18" s="7">
        <v>15</v>
      </c>
      <c r="B18" s="8" t="s">
        <v>61</v>
      </c>
      <c r="C18" s="9" t="s">
        <v>62</v>
      </c>
      <c r="D18" s="9" t="s">
        <v>63</v>
      </c>
      <c r="E18" s="9" t="s">
        <v>64</v>
      </c>
      <c r="F18" s="9" t="s">
        <v>13</v>
      </c>
      <c r="G18" s="13">
        <v>43244</v>
      </c>
    </row>
    <row r="19" s="1" customFormat="true" ht="30" customHeight="true" spans="1:7">
      <c r="A19" s="7">
        <v>16</v>
      </c>
      <c r="B19" s="8" t="s">
        <v>65</v>
      </c>
      <c r="C19" s="9" t="s">
        <v>66</v>
      </c>
      <c r="D19" s="9" t="s">
        <v>67</v>
      </c>
      <c r="E19" s="9" t="s">
        <v>68</v>
      </c>
      <c r="F19" s="9" t="s">
        <v>13</v>
      </c>
      <c r="G19" s="13">
        <v>43244</v>
      </c>
    </row>
    <row r="20" s="1" customFormat="true" ht="30" customHeight="true" spans="1:7">
      <c r="A20" s="7">
        <v>17</v>
      </c>
      <c r="B20" s="8" t="s">
        <v>69</v>
      </c>
      <c r="C20" s="9" t="s">
        <v>70</v>
      </c>
      <c r="D20" s="9" t="s">
        <v>71</v>
      </c>
      <c r="E20" s="9" t="s">
        <v>72</v>
      </c>
      <c r="F20" s="9" t="s">
        <v>13</v>
      </c>
      <c r="G20" s="13">
        <v>43244</v>
      </c>
    </row>
    <row r="21" s="1" customFormat="true" ht="30" customHeight="true" spans="1:7">
      <c r="A21" s="7">
        <v>18</v>
      </c>
      <c r="B21" s="8" t="s">
        <v>73</v>
      </c>
      <c r="C21" s="9" t="s">
        <v>74</v>
      </c>
      <c r="D21" s="9" t="s">
        <v>75</v>
      </c>
      <c r="E21" s="9" t="s">
        <v>76</v>
      </c>
      <c r="F21" s="9" t="s">
        <v>13</v>
      </c>
      <c r="G21" s="13">
        <v>43244</v>
      </c>
    </row>
    <row r="22" s="1" customFormat="true" ht="30" customHeight="true" spans="1:7">
      <c r="A22" s="7">
        <v>19</v>
      </c>
      <c r="B22" s="8" t="s">
        <v>77</v>
      </c>
      <c r="C22" s="9" t="s">
        <v>78</v>
      </c>
      <c r="D22" s="9" t="s">
        <v>79</v>
      </c>
      <c r="E22" s="9" t="s">
        <v>80</v>
      </c>
      <c r="F22" s="9" t="s">
        <v>25</v>
      </c>
      <c r="G22" s="13">
        <v>43244</v>
      </c>
    </row>
    <row r="23" s="1" customFormat="true" ht="30" customHeight="true" spans="1:7">
      <c r="A23" s="7">
        <v>20</v>
      </c>
      <c r="B23" s="8" t="s">
        <v>81</v>
      </c>
      <c r="C23" s="9" t="s">
        <v>82</v>
      </c>
      <c r="D23" s="9" t="s">
        <v>83</v>
      </c>
      <c r="E23" s="9" t="s">
        <v>84</v>
      </c>
      <c r="F23" s="9" t="s">
        <v>25</v>
      </c>
      <c r="G23" s="13">
        <v>43244</v>
      </c>
    </row>
    <row r="24" s="1" customFormat="true" ht="30" customHeight="true" spans="1:7">
      <c r="A24" s="7">
        <v>21</v>
      </c>
      <c r="B24" s="8" t="s">
        <v>85</v>
      </c>
      <c r="C24" s="9" t="s">
        <v>86</v>
      </c>
      <c r="D24" s="9" t="s">
        <v>83</v>
      </c>
      <c r="E24" s="9" t="s">
        <v>84</v>
      </c>
      <c r="F24" s="9" t="s">
        <v>25</v>
      </c>
      <c r="G24" s="13">
        <v>43244</v>
      </c>
    </row>
    <row r="25" s="1" customFormat="true" ht="30" customHeight="true" spans="1:7">
      <c r="A25" s="7">
        <v>22</v>
      </c>
      <c r="B25" s="8" t="s">
        <v>87</v>
      </c>
      <c r="C25" s="9" t="s">
        <v>88</v>
      </c>
      <c r="D25" s="9" t="s">
        <v>89</v>
      </c>
      <c r="E25" s="9" t="s">
        <v>90</v>
      </c>
      <c r="F25" s="9" t="s">
        <v>13</v>
      </c>
      <c r="G25" s="13">
        <v>43244</v>
      </c>
    </row>
    <row r="26" s="1" customFormat="true" ht="30" customHeight="true" spans="1:7">
      <c r="A26" s="7">
        <v>23</v>
      </c>
      <c r="B26" s="8" t="s">
        <v>91</v>
      </c>
      <c r="C26" s="9" t="s">
        <v>92</v>
      </c>
      <c r="D26" s="9" t="s">
        <v>93</v>
      </c>
      <c r="E26" s="9" t="s">
        <v>94</v>
      </c>
      <c r="F26" s="9" t="s">
        <v>95</v>
      </c>
      <c r="G26" s="13">
        <v>43244</v>
      </c>
    </row>
    <row r="27" s="1" customFormat="true" ht="30" customHeight="true" spans="1:7">
      <c r="A27" s="7">
        <v>24</v>
      </c>
      <c r="B27" s="8" t="s">
        <v>96</v>
      </c>
      <c r="C27" s="9" t="s">
        <v>97</v>
      </c>
      <c r="D27" s="9" t="s">
        <v>98</v>
      </c>
      <c r="E27" s="9" t="s">
        <v>94</v>
      </c>
      <c r="F27" s="9" t="s">
        <v>95</v>
      </c>
      <c r="G27" s="13">
        <v>43244</v>
      </c>
    </row>
    <row r="28" s="1" customFormat="true" ht="30" customHeight="true" spans="1:7">
      <c r="A28" s="7">
        <v>25</v>
      </c>
      <c r="B28" s="8" t="s">
        <v>99</v>
      </c>
      <c r="C28" s="9" t="s">
        <v>100</v>
      </c>
      <c r="D28" s="9" t="s">
        <v>101</v>
      </c>
      <c r="E28" s="9" t="s">
        <v>94</v>
      </c>
      <c r="F28" s="9" t="s">
        <v>95</v>
      </c>
      <c r="G28" s="13">
        <v>43244</v>
      </c>
    </row>
    <row r="29" s="1" customFormat="true" ht="30" customHeight="true" spans="1:7">
      <c r="A29" s="7">
        <v>26</v>
      </c>
      <c r="B29" s="8" t="s">
        <v>102</v>
      </c>
      <c r="C29" s="9" t="s">
        <v>103</v>
      </c>
      <c r="D29" s="9" t="s">
        <v>104</v>
      </c>
      <c r="E29" s="9" t="s">
        <v>105</v>
      </c>
      <c r="F29" s="9" t="s">
        <v>13</v>
      </c>
      <c r="G29" s="13">
        <v>43244</v>
      </c>
    </row>
    <row r="30" s="1" customFormat="true" ht="30" customHeight="true" spans="1:7">
      <c r="A30" s="7">
        <v>27</v>
      </c>
      <c r="B30" s="8" t="s">
        <v>106</v>
      </c>
      <c r="C30" s="9" t="s">
        <v>107</v>
      </c>
      <c r="D30" s="9" t="s">
        <v>108</v>
      </c>
      <c r="E30" s="9" t="s">
        <v>109</v>
      </c>
      <c r="F30" s="9" t="s">
        <v>13</v>
      </c>
      <c r="G30" s="13">
        <v>43244</v>
      </c>
    </row>
    <row r="31" s="1" customFormat="true" ht="30" customHeight="true" spans="1:7">
      <c r="A31" s="7">
        <v>28</v>
      </c>
      <c r="B31" s="8" t="s">
        <v>110</v>
      </c>
      <c r="C31" s="9" t="s">
        <v>111</v>
      </c>
      <c r="D31" s="9" t="s">
        <v>112</v>
      </c>
      <c r="E31" s="9" t="s">
        <v>113</v>
      </c>
      <c r="F31" s="9" t="s">
        <v>13</v>
      </c>
      <c r="G31" s="13">
        <v>43244</v>
      </c>
    </row>
    <row r="32" s="1" customFormat="true" ht="30" customHeight="true" spans="1:7">
      <c r="A32" s="7">
        <v>29</v>
      </c>
      <c r="B32" s="8" t="s">
        <v>114</v>
      </c>
      <c r="C32" s="9" t="s">
        <v>115</v>
      </c>
      <c r="D32" s="9" t="s">
        <v>116</v>
      </c>
      <c r="E32" s="9" t="s">
        <v>117</v>
      </c>
      <c r="F32" s="9" t="s">
        <v>13</v>
      </c>
      <c r="G32" s="13">
        <v>43244</v>
      </c>
    </row>
    <row r="33" s="1" customFormat="true" ht="30" customHeight="true" spans="1:7">
      <c r="A33" s="7">
        <v>30</v>
      </c>
      <c r="B33" s="8" t="s">
        <v>118</v>
      </c>
      <c r="C33" s="9" t="s">
        <v>119</v>
      </c>
      <c r="D33" s="9" t="s">
        <v>120</v>
      </c>
      <c r="E33" s="9" t="s">
        <v>117</v>
      </c>
      <c r="F33" s="9" t="s">
        <v>13</v>
      </c>
      <c r="G33" s="13">
        <v>43244</v>
      </c>
    </row>
    <row r="34" s="1" customFormat="true" ht="30" customHeight="true" spans="1:7">
      <c r="A34" s="7">
        <v>31</v>
      </c>
      <c r="B34" s="8" t="s">
        <v>121</v>
      </c>
      <c r="C34" s="9" t="s">
        <v>122</v>
      </c>
      <c r="D34" s="9" t="s">
        <v>123</v>
      </c>
      <c r="E34" s="9" t="s">
        <v>124</v>
      </c>
      <c r="F34" s="9" t="s">
        <v>13</v>
      </c>
      <c r="G34" s="13">
        <v>43244</v>
      </c>
    </row>
    <row r="35" s="1" customFormat="true" ht="30" customHeight="true" spans="1:7">
      <c r="A35" s="7">
        <v>32</v>
      </c>
      <c r="B35" s="8" t="s">
        <v>125</v>
      </c>
      <c r="C35" s="9" t="s">
        <v>126</v>
      </c>
      <c r="D35" s="9" t="s">
        <v>127</v>
      </c>
      <c r="E35" s="9" t="s">
        <v>128</v>
      </c>
      <c r="F35" s="9" t="s">
        <v>13</v>
      </c>
      <c r="G35" s="13">
        <v>43244</v>
      </c>
    </row>
    <row r="36" s="1" customFormat="true" ht="30" customHeight="true" spans="1:7">
      <c r="A36" s="7">
        <v>33</v>
      </c>
      <c r="B36" s="8" t="s">
        <v>129</v>
      </c>
      <c r="C36" s="9" t="s">
        <v>130</v>
      </c>
      <c r="D36" s="9" t="s">
        <v>131</v>
      </c>
      <c r="E36" s="9" t="s">
        <v>132</v>
      </c>
      <c r="F36" s="9" t="s">
        <v>13</v>
      </c>
      <c r="G36" s="13">
        <v>43244</v>
      </c>
    </row>
    <row r="37" s="1" customFormat="true" ht="30" customHeight="true" spans="1:7">
      <c r="A37" s="7">
        <v>34</v>
      </c>
      <c r="B37" s="8" t="s">
        <v>133</v>
      </c>
      <c r="C37" s="9" t="s">
        <v>134</v>
      </c>
      <c r="D37" s="9" t="s">
        <v>135</v>
      </c>
      <c r="E37" s="9" t="s">
        <v>136</v>
      </c>
      <c r="F37" s="9" t="s">
        <v>13</v>
      </c>
      <c r="G37" s="13">
        <v>43244</v>
      </c>
    </row>
    <row r="38" s="1" customFormat="true" ht="30" customHeight="true" spans="1:7">
      <c r="A38" s="7">
        <v>35</v>
      </c>
      <c r="B38" s="8" t="s">
        <v>137</v>
      </c>
      <c r="C38" s="9" t="s">
        <v>138</v>
      </c>
      <c r="D38" s="9" t="s">
        <v>139</v>
      </c>
      <c r="E38" s="9" t="s">
        <v>140</v>
      </c>
      <c r="F38" s="9" t="s">
        <v>13</v>
      </c>
      <c r="G38" s="13">
        <v>43244</v>
      </c>
    </row>
    <row r="39" s="1" customFormat="true" ht="30" customHeight="true" spans="1:7">
      <c r="A39" s="7">
        <v>36</v>
      </c>
      <c r="B39" s="8" t="s">
        <v>141</v>
      </c>
      <c r="C39" s="9" t="s">
        <v>142</v>
      </c>
      <c r="D39" s="9" t="s">
        <v>143</v>
      </c>
      <c r="E39" s="9" t="s">
        <v>144</v>
      </c>
      <c r="F39" s="9" t="s">
        <v>13</v>
      </c>
      <c r="G39" s="13">
        <v>43244</v>
      </c>
    </row>
    <row r="40" s="1" customFormat="true" ht="30" customHeight="true" spans="1:7">
      <c r="A40" s="7">
        <v>37</v>
      </c>
      <c r="B40" s="8" t="s">
        <v>145</v>
      </c>
      <c r="C40" s="9" t="s">
        <v>146</v>
      </c>
      <c r="D40" s="9" t="s">
        <v>147</v>
      </c>
      <c r="E40" s="9" t="s">
        <v>148</v>
      </c>
      <c r="F40" s="9" t="s">
        <v>149</v>
      </c>
      <c r="G40" s="13">
        <v>43244</v>
      </c>
    </row>
    <row r="41" s="1" customFormat="true" ht="30" customHeight="true" spans="1:7">
      <c r="A41" s="7">
        <v>38</v>
      </c>
      <c r="B41" s="8" t="s">
        <v>150</v>
      </c>
      <c r="C41" s="9" t="s">
        <v>151</v>
      </c>
      <c r="D41" s="9" t="s">
        <v>152</v>
      </c>
      <c r="E41" s="9" t="s">
        <v>153</v>
      </c>
      <c r="F41" s="9" t="s">
        <v>149</v>
      </c>
      <c r="G41" s="13">
        <v>43244</v>
      </c>
    </row>
    <row r="42" s="1" customFormat="true" ht="30" customHeight="true" spans="1:7">
      <c r="A42" s="7">
        <v>39</v>
      </c>
      <c r="B42" s="8" t="s">
        <v>154</v>
      </c>
      <c r="C42" s="9" t="s">
        <v>155</v>
      </c>
      <c r="D42" s="9" t="s">
        <v>156</v>
      </c>
      <c r="E42" s="9" t="s">
        <v>157</v>
      </c>
      <c r="F42" s="9" t="s">
        <v>13</v>
      </c>
      <c r="G42" s="13">
        <v>43244</v>
      </c>
    </row>
    <row r="43" s="1" customFormat="true" ht="30" customHeight="true" spans="1:7">
      <c r="A43" s="7">
        <v>40</v>
      </c>
      <c r="B43" s="8" t="s">
        <v>158</v>
      </c>
      <c r="C43" s="9" t="s">
        <v>159</v>
      </c>
      <c r="D43" s="9" t="s">
        <v>160</v>
      </c>
      <c r="E43" s="9" t="s">
        <v>161</v>
      </c>
      <c r="F43" s="9" t="s">
        <v>13</v>
      </c>
      <c r="G43" s="13">
        <v>43244</v>
      </c>
    </row>
    <row r="44" s="1" customFormat="true" ht="30" customHeight="true" spans="1:7">
      <c r="A44" s="7">
        <v>41</v>
      </c>
      <c r="B44" s="8" t="s">
        <v>162</v>
      </c>
      <c r="C44" s="9" t="s">
        <v>163</v>
      </c>
      <c r="D44" s="9" t="s">
        <v>164</v>
      </c>
      <c r="E44" s="9" t="s">
        <v>161</v>
      </c>
      <c r="F44" s="9" t="s">
        <v>95</v>
      </c>
      <c r="G44" s="13">
        <v>43244</v>
      </c>
    </row>
    <row r="45" s="1" customFormat="true" ht="30" customHeight="true" spans="1:7">
      <c r="A45" s="7">
        <v>42</v>
      </c>
      <c r="B45" s="8" t="s">
        <v>165</v>
      </c>
      <c r="C45" s="9" t="s">
        <v>166</v>
      </c>
      <c r="D45" s="9" t="s">
        <v>167</v>
      </c>
      <c r="E45" s="9" t="s">
        <v>161</v>
      </c>
      <c r="F45" s="9" t="s">
        <v>95</v>
      </c>
      <c r="G45" s="13">
        <v>43244</v>
      </c>
    </row>
    <row r="46" s="1" customFormat="true" ht="30" customHeight="true" spans="1:7">
      <c r="A46" s="7">
        <v>43</v>
      </c>
      <c r="B46" s="8" t="s">
        <v>168</v>
      </c>
      <c r="C46" s="9" t="s">
        <v>169</v>
      </c>
      <c r="D46" s="9" t="s">
        <v>170</v>
      </c>
      <c r="E46" s="9" t="s">
        <v>161</v>
      </c>
      <c r="F46" s="9" t="s">
        <v>95</v>
      </c>
      <c r="G46" s="13">
        <v>43244</v>
      </c>
    </row>
    <row r="47" s="1" customFormat="true" ht="30" customHeight="true" spans="1:7">
      <c r="A47" s="7">
        <v>44</v>
      </c>
      <c r="B47" s="8" t="s">
        <v>171</v>
      </c>
      <c r="C47" s="9" t="s">
        <v>172</v>
      </c>
      <c r="D47" s="9" t="s">
        <v>173</v>
      </c>
      <c r="E47" s="9" t="s">
        <v>174</v>
      </c>
      <c r="F47" s="9" t="s">
        <v>175</v>
      </c>
      <c r="G47" s="13">
        <v>43244</v>
      </c>
    </row>
    <row r="48" s="1" customFormat="true" ht="30" customHeight="true" spans="1:7">
      <c r="A48" s="7">
        <v>45</v>
      </c>
      <c r="B48" s="8" t="s">
        <v>176</v>
      </c>
      <c r="C48" s="9" t="s">
        <v>177</v>
      </c>
      <c r="D48" s="9" t="s">
        <v>178</v>
      </c>
      <c r="E48" s="9" t="s">
        <v>179</v>
      </c>
      <c r="F48" s="9" t="s">
        <v>13</v>
      </c>
      <c r="G48" s="13">
        <v>43244</v>
      </c>
    </row>
    <row r="49" s="1" customFormat="true" ht="30" customHeight="true" spans="1:7">
      <c r="A49" s="7">
        <v>46</v>
      </c>
      <c r="B49" s="8" t="s">
        <v>180</v>
      </c>
      <c r="C49" s="9" t="s">
        <v>181</v>
      </c>
      <c r="D49" s="9" t="s">
        <v>182</v>
      </c>
      <c r="E49" s="9" t="s">
        <v>183</v>
      </c>
      <c r="F49" s="9" t="s">
        <v>13</v>
      </c>
      <c r="G49" s="13">
        <v>43244</v>
      </c>
    </row>
    <row r="50" s="1" customFormat="true" ht="30" customHeight="true" spans="1:7">
      <c r="A50" s="7">
        <v>47</v>
      </c>
      <c r="B50" s="8" t="s">
        <v>184</v>
      </c>
      <c r="C50" s="9" t="s">
        <v>185</v>
      </c>
      <c r="D50" s="9" t="s">
        <v>186</v>
      </c>
      <c r="E50" s="9" t="s">
        <v>183</v>
      </c>
      <c r="F50" s="9" t="s">
        <v>13</v>
      </c>
      <c r="G50" s="13">
        <v>43244</v>
      </c>
    </row>
    <row r="51" s="1" customFormat="true" ht="30" customHeight="true" spans="1:7">
      <c r="A51" s="7">
        <v>48</v>
      </c>
      <c r="B51" s="8" t="s">
        <v>187</v>
      </c>
      <c r="C51" s="9" t="s">
        <v>188</v>
      </c>
      <c r="D51" s="9" t="s">
        <v>189</v>
      </c>
      <c r="E51" s="9" t="s">
        <v>183</v>
      </c>
      <c r="F51" s="9" t="s">
        <v>13</v>
      </c>
      <c r="G51" s="13">
        <v>43244</v>
      </c>
    </row>
    <row r="52" s="1" customFormat="true" ht="30" customHeight="true" spans="1:7">
      <c r="A52" s="7">
        <v>49</v>
      </c>
      <c r="B52" s="8" t="s">
        <v>190</v>
      </c>
      <c r="C52" s="9" t="s">
        <v>191</v>
      </c>
      <c r="D52" s="9" t="s">
        <v>192</v>
      </c>
      <c r="E52" s="9" t="s">
        <v>193</v>
      </c>
      <c r="F52" s="9" t="s">
        <v>13</v>
      </c>
      <c r="G52" s="13">
        <v>43244</v>
      </c>
    </row>
    <row r="53" s="1" customFormat="true" ht="30" customHeight="true" spans="1:7">
      <c r="A53" s="7">
        <v>50</v>
      </c>
      <c r="B53" s="8" t="s">
        <v>194</v>
      </c>
      <c r="C53" s="9" t="s">
        <v>195</v>
      </c>
      <c r="D53" s="9" t="s">
        <v>196</v>
      </c>
      <c r="E53" s="9" t="s">
        <v>197</v>
      </c>
      <c r="F53" s="9" t="s">
        <v>13</v>
      </c>
      <c r="G53" s="13">
        <v>43244</v>
      </c>
    </row>
    <row r="54" s="1" customFormat="true" ht="30" customHeight="true" spans="1:7">
      <c r="A54" s="7">
        <v>51</v>
      </c>
      <c r="B54" s="8" t="s">
        <v>198</v>
      </c>
      <c r="C54" s="9" t="s">
        <v>199</v>
      </c>
      <c r="D54" s="9" t="s">
        <v>200</v>
      </c>
      <c r="E54" s="9" t="s">
        <v>197</v>
      </c>
      <c r="F54" s="9" t="s">
        <v>13</v>
      </c>
      <c r="G54" s="13">
        <v>43244</v>
      </c>
    </row>
    <row r="55" s="1" customFormat="true" ht="30" customHeight="true" spans="1:7">
      <c r="A55" s="7">
        <v>52</v>
      </c>
      <c r="B55" s="8" t="s">
        <v>201</v>
      </c>
      <c r="C55" s="9" t="s">
        <v>202</v>
      </c>
      <c r="D55" s="9" t="s">
        <v>203</v>
      </c>
      <c r="E55" s="9" t="s">
        <v>197</v>
      </c>
      <c r="F55" s="9" t="s">
        <v>13</v>
      </c>
      <c r="G55" s="13">
        <v>43244</v>
      </c>
    </row>
    <row r="56" s="1" customFormat="true" ht="30" customHeight="true" spans="1:7">
      <c r="A56" s="7">
        <v>53</v>
      </c>
      <c r="B56" s="8" t="s">
        <v>204</v>
      </c>
      <c r="C56" s="9" t="s">
        <v>205</v>
      </c>
      <c r="D56" s="9" t="s">
        <v>206</v>
      </c>
      <c r="E56" s="9" t="s">
        <v>207</v>
      </c>
      <c r="F56" s="9" t="s">
        <v>13</v>
      </c>
      <c r="G56" s="13">
        <v>43244</v>
      </c>
    </row>
    <row r="57" s="1" customFormat="true" ht="30" customHeight="true" spans="1:7">
      <c r="A57" s="7">
        <v>54</v>
      </c>
      <c r="B57" s="8" t="s">
        <v>208</v>
      </c>
      <c r="C57" s="9" t="s">
        <v>209</v>
      </c>
      <c r="D57" s="9" t="s">
        <v>210</v>
      </c>
      <c r="E57" s="9" t="s">
        <v>211</v>
      </c>
      <c r="F57" s="9" t="s">
        <v>13</v>
      </c>
      <c r="G57" s="13">
        <v>43244</v>
      </c>
    </row>
    <row r="58" s="1" customFormat="true" ht="30" customHeight="true" spans="1:7">
      <c r="A58" s="7">
        <v>55</v>
      </c>
      <c r="B58" s="8" t="s">
        <v>212</v>
      </c>
      <c r="C58" s="9" t="s">
        <v>213</v>
      </c>
      <c r="D58" s="9" t="s">
        <v>214</v>
      </c>
      <c r="E58" s="9" t="s">
        <v>211</v>
      </c>
      <c r="F58" s="9" t="s">
        <v>13</v>
      </c>
      <c r="G58" s="13">
        <v>43244</v>
      </c>
    </row>
    <row r="59" s="1" customFormat="true" ht="30" customHeight="true" spans="1:7">
      <c r="A59" s="7">
        <v>56</v>
      </c>
      <c r="B59" s="8" t="s">
        <v>215</v>
      </c>
      <c r="C59" s="9" t="s">
        <v>216</v>
      </c>
      <c r="D59" s="9" t="s">
        <v>217</v>
      </c>
      <c r="E59" s="9" t="s">
        <v>211</v>
      </c>
      <c r="F59" s="9" t="s">
        <v>13</v>
      </c>
      <c r="G59" s="13">
        <v>43244</v>
      </c>
    </row>
    <row r="60" s="1" customFormat="true" ht="30" customHeight="true" spans="1:7">
      <c r="A60" s="7">
        <v>57</v>
      </c>
      <c r="B60" s="8" t="s">
        <v>218</v>
      </c>
      <c r="C60" s="9" t="s">
        <v>219</v>
      </c>
      <c r="D60" s="9" t="s">
        <v>220</v>
      </c>
      <c r="E60" s="9" t="s">
        <v>221</v>
      </c>
      <c r="F60" s="9" t="s">
        <v>13</v>
      </c>
      <c r="G60" s="13">
        <v>43244</v>
      </c>
    </row>
    <row r="61" s="1" customFormat="true" ht="30" customHeight="true" spans="1:7">
      <c r="A61" s="7">
        <v>58</v>
      </c>
      <c r="B61" s="8" t="s">
        <v>222</v>
      </c>
      <c r="C61" s="9" t="s">
        <v>223</v>
      </c>
      <c r="D61" s="9" t="s">
        <v>224</v>
      </c>
      <c r="E61" s="9" t="s">
        <v>225</v>
      </c>
      <c r="F61" s="9" t="s">
        <v>13</v>
      </c>
      <c r="G61" s="13">
        <v>43244</v>
      </c>
    </row>
    <row r="62" s="1" customFormat="true" ht="30" customHeight="true" spans="1:7">
      <c r="A62" s="7">
        <v>59</v>
      </c>
      <c r="B62" s="8" t="s">
        <v>226</v>
      </c>
      <c r="C62" s="9" t="s">
        <v>227</v>
      </c>
      <c r="D62" s="9" t="s">
        <v>228</v>
      </c>
      <c r="E62" s="9" t="s">
        <v>225</v>
      </c>
      <c r="F62" s="9" t="s">
        <v>13</v>
      </c>
      <c r="G62" s="13">
        <v>43244</v>
      </c>
    </row>
    <row r="63" s="1" customFormat="true" ht="30" customHeight="true" spans="1:7">
      <c r="A63" s="7">
        <v>60</v>
      </c>
      <c r="B63" s="8" t="s">
        <v>201</v>
      </c>
      <c r="C63" s="9" t="s">
        <v>229</v>
      </c>
      <c r="D63" s="9" t="s">
        <v>230</v>
      </c>
      <c r="E63" s="9" t="s">
        <v>231</v>
      </c>
      <c r="F63" s="9" t="s">
        <v>13</v>
      </c>
      <c r="G63" s="13">
        <v>43244</v>
      </c>
    </row>
    <row r="64" s="1" customFormat="true" ht="30" customHeight="true" spans="1:7">
      <c r="A64" s="7">
        <v>61</v>
      </c>
      <c r="B64" s="8" t="s">
        <v>232</v>
      </c>
      <c r="C64" s="9" t="s">
        <v>233</v>
      </c>
      <c r="D64" s="9" t="s">
        <v>234</v>
      </c>
      <c r="E64" s="9" t="s">
        <v>231</v>
      </c>
      <c r="F64" s="9" t="s">
        <v>13</v>
      </c>
      <c r="G64" s="13">
        <v>43244</v>
      </c>
    </row>
    <row r="65" s="1" customFormat="true" ht="30" customHeight="true" spans="1:7">
      <c r="A65" s="7">
        <v>62</v>
      </c>
      <c r="B65" s="8" t="s">
        <v>235</v>
      </c>
      <c r="C65" s="9" t="s">
        <v>236</v>
      </c>
      <c r="D65" s="9" t="s">
        <v>237</v>
      </c>
      <c r="E65" s="9" t="s">
        <v>238</v>
      </c>
      <c r="F65" s="9" t="s">
        <v>13</v>
      </c>
      <c r="G65" s="13">
        <v>43244</v>
      </c>
    </row>
    <row r="66" s="1" customFormat="true" ht="30" customHeight="true" spans="1:7">
      <c r="A66" s="7">
        <v>63</v>
      </c>
      <c r="B66" s="8" t="s">
        <v>239</v>
      </c>
      <c r="C66" s="9" t="s">
        <v>240</v>
      </c>
      <c r="D66" s="9" t="s">
        <v>241</v>
      </c>
      <c r="E66" s="9" t="s">
        <v>238</v>
      </c>
      <c r="F66" s="9" t="s">
        <v>13</v>
      </c>
      <c r="G66" s="13">
        <v>43244</v>
      </c>
    </row>
    <row r="67" s="1" customFormat="true" ht="30" customHeight="true" spans="1:7">
      <c r="A67" s="7">
        <v>64</v>
      </c>
      <c r="B67" s="8" t="s">
        <v>242</v>
      </c>
      <c r="C67" s="9" t="s">
        <v>243</v>
      </c>
      <c r="D67" s="9" t="s">
        <v>244</v>
      </c>
      <c r="E67" s="9" t="s">
        <v>245</v>
      </c>
      <c r="F67" s="9" t="s">
        <v>13</v>
      </c>
      <c r="G67" s="13">
        <v>43244</v>
      </c>
    </row>
    <row r="68" s="1" customFormat="true" ht="30" customHeight="true" spans="1:7">
      <c r="A68" s="7">
        <v>65</v>
      </c>
      <c r="B68" s="8" t="s">
        <v>246</v>
      </c>
      <c r="C68" s="9" t="s">
        <v>247</v>
      </c>
      <c r="D68" s="9" t="s">
        <v>248</v>
      </c>
      <c r="E68" s="9" t="s">
        <v>249</v>
      </c>
      <c r="F68" s="9" t="s">
        <v>13</v>
      </c>
      <c r="G68" s="13">
        <v>43244</v>
      </c>
    </row>
    <row r="69" s="1" customFormat="true" ht="30" customHeight="true" spans="1:7">
      <c r="A69" s="7">
        <v>66</v>
      </c>
      <c r="B69" s="8" t="s">
        <v>250</v>
      </c>
      <c r="C69" s="9" t="s">
        <v>251</v>
      </c>
      <c r="D69" s="9" t="s">
        <v>252</v>
      </c>
      <c r="E69" s="9" t="s">
        <v>249</v>
      </c>
      <c r="F69" s="9" t="s">
        <v>13</v>
      </c>
      <c r="G69" s="13">
        <v>43244</v>
      </c>
    </row>
    <row r="70" s="1" customFormat="true" ht="30" customHeight="true" spans="1:7">
      <c r="A70" s="7">
        <v>67</v>
      </c>
      <c r="B70" s="8" t="s">
        <v>253</v>
      </c>
      <c r="C70" s="9" t="s">
        <v>254</v>
      </c>
      <c r="D70" s="9" t="s">
        <v>255</v>
      </c>
      <c r="E70" s="9" t="s">
        <v>256</v>
      </c>
      <c r="F70" s="9" t="s">
        <v>13</v>
      </c>
      <c r="G70" s="13">
        <v>43244</v>
      </c>
    </row>
    <row r="71" s="1" customFormat="true" ht="30" customHeight="true" spans="1:7">
      <c r="A71" s="7">
        <v>68</v>
      </c>
      <c r="B71" s="8" t="s">
        <v>257</v>
      </c>
      <c r="C71" s="9" t="s">
        <v>258</v>
      </c>
      <c r="D71" s="9" t="s">
        <v>259</v>
      </c>
      <c r="E71" s="9" t="s">
        <v>256</v>
      </c>
      <c r="F71" s="9" t="s">
        <v>13</v>
      </c>
      <c r="G71" s="13">
        <v>43244</v>
      </c>
    </row>
    <row r="72" s="1" customFormat="true" ht="30" customHeight="true" spans="1:7">
      <c r="A72" s="7">
        <v>69</v>
      </c>
      <c r="B72" s="8" t="s">
        <v>260</v>
      </c>
      <c r="C72" s="9" t="s">
        <v>261</v>
      </c>
      <c r="D72" s="9" t="s">
        <v>262</v>
      </c>
      <c r="E72" s="9" t="s">
        <v>256</v>
      </c>
      <c r="F72" s="9" t="s">
        <v>13</v>
      </c>
      <c r="G72" s="13">
        <v>43244</v>
      </c>
    </row>
    <row r="73" s="1" customFormat="true" ht="30" customHeight="true" spans="1:7">
      <c r="A73" s="7">
        <v>70</v>
      </c>
      <c r="B73" s="8" t="s">
        <v>263</v>
      </c>
      <c r="C73" s="9" t="s">
        <v>264</v>
      </c>
      <c r="D73" s="9" t="s">
        <v>265</v>
      </c>
      <c r="E73" s="9" t="s">
        <v>266</v>
      </c>
      <c r="F73" s="9" t="s">
        <v>13</v>
      </c>
      <c r="G73" s="13">
        <v>43244</v>
      </c>
    </row>
    <row r="74" s="1" customFormat="true" ht="30" customHeight="true" spans="1:7">
      <c r="A74" s="7">
        <v>71</v>
      </c>
      <c r="B74" s="8" t="s">
        <v>267</v>
      </c>
      <c r="C74" s="9" t="s">
        <v>268</v>
      </c>
      <c r="D74" s="9" t="s">
        <v>269</v>
      </c>
      <c r="E74" s="9" t="s">
        <v>270</v>
      </c>
      <c r="F74" s="9" t="s">
        <v>13</v>
      </c>
      <c r="G74" s="13">
        <v>43244</v>
      </c>
    </row>
    <row r="75" s="1" customFormat="true" ht="30" customHeight="true" spans="1:7">
      <c r="A75" s="7">
        <v>72</v>
      </c>
      <c r="B75" s="8" t="s">
        <v>271</v>
      </c>
      <c r="C75" s="9" t="s">
        <v>272</v>
      </c>
      <c r="D75" s="9" t="s">
        <v>273</v>
      </c>
      <c r="E75" s="9" t="s">
        <v>270</v>
      </c>
      <c r="F75" s="9" t="s">
        <v>13</v>
      </c>
      <c r="G75" s="13">
        <v>43244</v>
      </c>
    </row>
    <row r="76" s="1" customFormat="true" ht="30" customHeight="true" spans="1:7">
      <c r="A76" s="7">
        <v>73</v>
      </c>
      <c r="B76" s="8" t="s">
        <v>274</v>
      </c>
      <c r="C76" s="9" t="s">
        <v>275</v>
      </c>
      <c r="D76" s="9" t="s">
        <v>276</v>
      </c>
      <c r="E76" s="9" t="s">
        <v>277</v>
      </c>
      <c r="F76" s="9" t="s">
        <v>13</v>
      </c>
      <c r="G76" s="13">
        <v>43244</v>
      </c>
    </row>
    <row r="77" s="1" customFormat="true" ht="30" customHeight="true" spans="1:7">
      <c r="A77" s="7">
        <v>74</v>
      </c>
      <c r="B77" s="8" t="s">
        <v>278</v>
      </c>
      <c r="C77" s="9" t="s">
        <v>279</v>
      </c>
      <c r="D77" s="9" t="s">
        <v>280</v>
      </c>
      <c r="E77" s="9" t="s">
        <v>281</v>
      </c>
      <c r="F77" s="9" t="s">
        <v>13</v>
      </c>
      <c r="G77" s="13">
        <v>43244</v>
      </c>
    </row>
    <row r="78" s="1" customFormat="true" ht="30" customHeight="true" spans="1:7">
      <c r="A78" s="7">
        <v>75</v>
      </c>
      <c r="B78" s="8" t="s">
        <v>282</v>
      </c>
      <c r="C78" s="9" t="s">
        <v>283</v>
      </c>
      <c r="D78" s="9" t="s">
        <v>284</v>
      </c>
      <c r="E78" s="9" t="s">
        <v>285</v>
      </c>
      <c r="F78" s="9" t="s">
        <v>13</v>
      </c>
      <c r="G78" s="13">
        <v>43244</v>
      </c>
    </row>
    <row r="79" s="1" customFormat="true" ht="30" customHeight="true" spans="1:7">
      <c r="A79" s="7">
        <v>76</v>
      </c>
      <c r="B79" s="8" t="s">
        <v>286</v>
      </c>
      <c r="C79" s="9" t="s">
        <v>287</v>
      </c>
      <c r="D79" s="9" t="s">
        <v>288</v>
      </c>
      <c r="E79" s="9" t="s">
        <v>289</v>
      </c>
      <c r="F79" s="9" t="s">
        <v>13</v>
      </c>
      <c r="G79" s="13">
        <v>43244</v>
      </c>
    </row>
    <row r="80" s="1" customFormat="true" ht="30" customHeight="true" spans="1:7">
      <c r="A80" s="7">
        <v>77</v>
      </c>
      <c r="B80" s="8" t="s">
        <v>290</v>
      </c>
      <c r="C80" s="9" t="s">
        <v>291</v>
      </c>
      <c r="D80" s="9" t="s">
        <v>292</v>
      </c>
      <c r="E80" s="9" t="s">
        <v>293</v>
      </c>
      <c r="F80" s="9" t="s">
        <v>13</v>
      </c>
      <c r="G80" s="13">
        <v>43244</v>
      </c>
    </row>
    <row r="81" s="1" customFormat="true" ht="30" customHeight="true" spans="1:7">
      <c r="A81" s="7">
        <v>78</v>
      </c>
      <c r="B81" s="8" t="s">
        <v>294</v>
      </c>
      <c r="C81" s="9" t="s">
        <v>295</v>
      </c>
      <c r="D81" s="9" t="s">
        <v>296</v>
      </c>
      <c r="E81" s="9" t="s">
        <v>297</v>
      </c>
      <c r="F81" s="9" t="s">
        <v>13</v>
      </c>
      <c r="G81" s="13">
        <v>43244</v>
      </c>
    </row>
    <row r="82" s="1" customFormat="true" ht="30" customHeight="true" spans="1:7">
      <c r="A82" s="7">
        <v>79</v>
      </c>
      <c r="B82" s="8" t="s">
        <v>298</v>
      </c>
      <c r="C82" s="9" t="s">
        <v>299</v>
      </c>
      <c r="D82" s="9" t="s">
        <v>300</v>
      </c>
      <c r="E82" s="9" t="s">
        <v>301</v>
      </c>
      <c r="F82" s="9" t="s">
        <v>13</v>
      </c>
      <c r="G82" s="13">
        <v>43244</v>
      </c>
    </row>
    <row r="83" s="1" customFormat="true" ht="30" customHeight="true" spans="1:7">
      <c r="A83" s="7">
        <v>80</v>
      </c>
      <c r="B83" s="8" t="s">
        <v>302</v>
      </c>
      <c r="C83" s="9" t="s">
        <v>303</v>
      </c>
      <c r="D83" s="9" t="s">
        <v>300</v>
      </c>
      <c r="E83" s="9" t="s">
        <v>301</v>
      </c>
      <c r="F83" s="9" t="s">
        <v>13</v>
      </c>
      <c r="G83" s="13">
        <v>43244</v>
      </c>
    </row>
    <row r="84" s="1" customFormat="true" ht="30" customHeight="true" spans="1:7">
      <c r="A84" s="7">
        <v>81</v>
      </c>
      <c r="B84" s="8" t="s">
        <v>304</v>
      </c>
      <c r="C84" s="9" t="s">
        <v>305</v>
      </c>
      <c r="D84" s="9" t="s">
        <v>306</v>
      </c>
      <c r="E84" s="9" t="s">
        <v>301</v>
      </c>
      <c r="F84" s="9" t="s">
        <v>13</v>
      </c>
      <c r="G84" s="13">
        <v>43244</v>
      </c>
    </row>
    <row r="85" s="1" customFormat="true" ht="30" customHeight="true" spans="1:7">
      <c r="A85" s="7">
        <v>82</v>
      </c>
      <c r="B85" s="8" t="s">
        <v>307</v>
      </c>
      <c r="C85" s="9" t="s">
        <v>308</v>
      </c>
      <c r="D85" s="9" t="s">
        <v>309</v>
      </c>
      <c r="E85" s="9" t="s">
        <v>301</v>
      </c>
      <c r="F85" s="9" t="s">
        <v>13</v>
      </c>
      <c r="G85" s="13">
        <v>43244</v>
      </c>
    </row>
    <row r="86" s="1" customFormat="true" ht="30" customHeight="true" spans="1:7">
      <c r="A86" s="7">
        <v>83</v>
      </c>
      <c r="B86" s="8" t="s">
        <v>310</v>
      </c>
      <c r="C86" s="9" t="s">
        <v>311</v>
      </c>
      <c r="D86" s="9" t="s">
        <v>312</v>
      </c>
      <c r="E86" s="9" t="s">
        <v>313</v>
      </c>
      <c r="F86" s="9" t="s">
        <v>13</v>
      </c>
      <c r="G86" s="13">
        <v>43244</v>
      </c>
    </row>
    <row r="87" s="1" customFormat="true" ht="30" customHeight="true" spans="1:7">
      <c r="A87" s="7">
        <v>84</v>
      </c>
      <c r="B87" s="8" t="s">
        <v>314</v>
      </c>
      <c r="C87" s="9" t="s">
        <v>315</v>
      </c>
      <c r="D87" s="9" t="s">
        <v>316</v>
      </c>
      <c r="E87" s="9" t="s">
        <v>317</v>
      </c>
      <c r="F87" s="9" t="s">
        <v>13</v>
      </c>
      <c r="G87" s="13">
        <v>43244</v>
      </c>
    </row>
    <row r="88" s="1" customFormat="true" ht="30" customHeight="true" spans="1:7">
      <c r="A88" s="7">
        <v>85</v>
      </c>
      <c r="B88" s="8" t="s">
        <v>318</v>
      </c>
      <c r="C88" s="9" t="s">
        <v>319</v>
      </c>
      <c r="D88" s="9" t="s">
        <v>316</v>
      </c>
      <c r="E88" s="9" t="s">
        <v>317</v>
      </c>
      <c r="F88" s="9" t="s">
        <v>13</v>
      </c>
      <c r="G88" s="13">
        <v>43244</v>
      </c>
    </row>
    <row r="89" s="1" customFormat="true" ht="30" customHeight="true" spans="1:7">
      <c r="A89" s="7">
        <v>86</v>
      </c>
      <c r="B89" s="8" t="s">
        <v>320</v>
      </c>
      <c r="C89" s="9" t="s">
        <v>321</v>
      </c>
      <c r="D89" s="9" t="s">
        <v>322</v>
      </c>
      <c r="E89" s="9" t="s">
        <v>323</v>
      </c>
      <c r="F89" s="9" t="s">
        <v>13</v>
      </c>
      <c r="G89" s="13">
        <v>43244</v>
      </c>
    </row>
    <row r="90" s="1" customFormat="true" ht="30" customHeight="true" spans="1:7">
      <c r="A90" s="7">
        <v>87</v>
      </c>
      <c r="B90" s="8" t="s">
        <v>324</v>
      </c>
      <c r="C90" s="9" t="s">
        <v>325</v>
      </c>
      <c r="D90" s="9" t="s">
        <v>326</v>
      </c>
      <c r="E90" s="9" t="s">
        <v>327</v>
      </c>
      <c r="F90" s="9" t="s">
        <v>13</v>
      </c>
      <c r="G90" s="13">
        <v>43244</v>
      </c>
    </row>
    <row r="91" s="1" customFormat="true" ht="30" customHeight="true" spans="1:7">
      <c r="A91" s="7">
        <v>88</v>
      </c>
      <c r="B91" s="8" t="s">
        <v>328</v>
      </c>
      <c r="C91" s="9" t="s">
        <v>329</v>
      </c>
      <c r="D91" s="9" t="s">
        <v>330</v>
      </c>
      <c r="E91" s="9" t="s">
        <v>331</v>
      </c>
      <c r="F91" s="9" t="s">
        <v>13</v>
      </c>
      <c r="G91" s="13">
        <v>43244</v>
      </c>
    </row>
    <row r="92" s="1" customFormat="true" ht="30" customHeight="true" spans="1:7">
      <c r="A92" s="7">
        <v>89</v>
      </c>
      <c r="B92" s="8" t="s">
        <v>332</v>
      </c>
      <c r="C92" s="9" t="s">
        <v>333</v>
      </c>
      <c r="D92" s="9" t="s">
        <v>334</v>
      </c>
      <c r="E92" s="9" t="s">
        <v>335</v>
      </c>
      <c r="F92" s="9" t="s">
        <v>13</v>
      </c>
      <c r="G92" s="13">
        <v>43244</v>
      </c>
    </row>
    <row r="93" s="1" customFormat="true" ht="30" customHeight="true" spans="1:7">
      <c r="A93" s="7">
        <v>90</v>
      </c>
      <c r="B93" s="8" t="s">
        <v>336</v>
      </c>
      <c r="C93" s="9" t="s">
        <v>337</v>
      </c>
      <c r="D93" s="9" t="s">
        <v>334</v>
      </c>
      <c r="E93" s="9" t="s">
        <v>335</v>
      </c>
      <c r="F93" s="9" t="s">
        <v>13</v>
      </c>
      <c r="G93" s="13">
        <v>43244</v>
      </c>
    </row>
    <row r="94" s="1" customFormat="true" ht="30" customHeight="true" spans="1:7">
      <c r="A94" s="7">
        <v>91</v>
      </c>
      <c r="B94" s="8" t="s">
        <v>338</v>
      </c>
      <c r="C94" s="9" t="s">
        <v>339</v>
      </c>
      <c r="D94" s="9" t="s">
        <v>340</v>
      </c>
      <c r="E94" s="9" t="s">
        <v>341</v>
      </c>
      <c r="F94" s="9" t="s">
        <v>95</v>
      </c>
      <c r="G94" s="13">
        <v>43244</v>
      </c>
    </row>
    <row r="95" s="1" customFormat="true" ht="30" customHeight="true" spans="1:7">
      <c r="A95" s="7">
        <v>92</v>
      </c>
      <c r="B95" s="8" t="s">
        <v>342</v>
      </c>
      <c r="C95" s="9" t="s">
        <v>343</v>
      </c>
      <c r="D95" s="9" t="s">
        <v>344</v>
      </c>
      <c r="E95" s="9" t="s">
        <v>341</v>
      </c>
      <c r="F95" s="9" t="s">
        <v>95</v>
      </c>
      <c r="G95" s="13">
        <v>43244</v>
      </c>
    </row>
    <row r="96" s="1" customFormat="true" ht="30" customHeight="true" spans="1:7">
      <c r="A96" s="7">
        <v>93</v>
      </c>
      <c r="B96" s="8" t="s">
        <v>345</v>
      </c>
      <c r="C96" s="9" t="s">
        <v>346</v>
      </c>
      <c r="D96" s="9" t="s">
        <v>344</v>
      </c>
      <c r="E96" s="9" t="s">
        <v>341</v>
      </c>
      <c r="F96" s="9" t="s">
        <v>95</v>
      </c>
      <c r="G96" s="13">
        <v>43244</v>
      </c>
    </row>
    <row r="97" s="1" customFormat="true" ht="30" customHeight="true" spans="1:7">
      <c r="A97" s="7">
        <v>94</v>
      </c>
      <c r="B97" s="8" t="s">
        <v>347</v>
      </c>
      <c r="C97" s="9" t="s">
        <v>348</v>
      </c>
      <c r="D97" s="9" t="s">
        <v>349</v>
      </c>
      <c r="E97" s="9" t="s">
        <v>341</v>
      </c>
      <c r="F97" s="9" t="s">
        <v>95</v>
      </c>
      <c r="G97" s="13">
        <v>43244</v>
      </c>
    </row>
    <row r="98" s="1" customFormat="true" ht="30" customHeight="true" spans="1:7">
      <c r="A98" s="7">
        <v>95</v>
      </c>
      <c r="B98" s="8" t="s">
        <v>350</v>
      </c>
      <c r="C98" s="9" t="s">
        <v>351</v>
      </c>
      <c r="D98" s="9" t="s">
        <v>349</v>
      </c>
      <c r="E98" s="9" t="s">
        <v>341</v>
      </c>
      <c r="F98" s="9" t="s">
        <v>95</v>
      </c>
      <c r="G98" s="13">
        <v>43244</v>
      </c>
    </row>
    <row r="99" s="1" customFormat="true" ht="30" customHeight="true" spans="1:7">
      <c r="A99" s="7">
        <v>96</v>
      </c>
      <c r="B99" s="8" t="s">
        <v>352</v>
      </c>
      <c r="C99" s="9" t="s">
        <v>353</v>
      </c>
      <c r="D99" s="9" t="s">
        <v>354</v>
      </c>
      <c r="E99" s="9" t="s">
        <v>355</v>
      </c>
      <c r="F99" s="9" t="s">
        <v>175</v>
      </c>
      <c r="G99" s="13">
        <v>43244</v>
      </c>
    </row>
    <row r="100" s="1" customFormat="true" ht="30" customHeight="true" spans="1:7">
      <c r="A100" s="7">
        <v>97</v>
      </c>
      <c r="B100" s="8" t="s">
        <v>356</v>
      </c>
      <c r="C100" s="9" t="s">
        <v>357</v>
      </c>
      <c r="D100" s="9" t="s">
        <v>358</v>
      </c>
      <c r="E100" s="9" t="s">
        <v>359</v>
      </c>
      <c r="F100" s="9" t="s">
        <v>13</v>
      </c>
      <c r="G100" s="13">
        <v>43244</v>
      </c>
    </row>
    <row r="101" s="1" customFormat="true" ht="30" customHeight="true" spans="1:7">
      <c r="A101" s="7">
        <v>98</v>
      </c>
      <c r="B101" s="8" t="s">
        <v>360</v>
      </c>
      <c r="C101" s="9" t="s">
        <v>361</v>
      </c>
      <c r="D101" s="9" t="s">
        <v>362</v>
      </c>
      <c r="E101" s="9" t="s">
        <v>363</v>
      </c>
      <c r="F101" s="9" t="s">
        <v>13</v>
      </c>
      <c r="G101" s="13">
        <v>43244</v>
      </c>
    </row>
    <row r="102" s="1" customFormat="true" ht="30" customHeight="true" spans="1:7">
      <c r="A102" s="7">
        <v>99</v>
      </c>
      <c r="B102" s="8" t="s">
        <v>364</v>
      </c>
      <c r="C102" s="9" t="s">
        <v>365</v>
      </c>
      <c r="D102" s="9" t="s">
        <v>366</v>
      </c>
      <c r="E102" s="9" t="s">
        <v>367</v>
      </c>
      <c r="F102" s="9" t="s">
        <v>13</v>
      </c>
      <c r="G102" s="13">
        <v>43244</v>
      </c>
    </row>
    <row r="103" s="1" customFormat="true" ht="30" customHeight="true" spans="1:7">
      <c r="A103" s="7">
        <v>100</v>
      </c>
      <c r="B103" s="8" t="s">
        <v>368</v>
      </c>
      <c r="C103" s="9" t="s">
        <v>369</v>
      </c>
      <c r="D103" s="9" t="s">
        <v>370</v>
      </c>
      <c r="E103" s="9" t="s">
        <v>367</v>
      </c>
      <c r="F103" s="9" t="s">
        <v>13</v>
      </c>
      <c r="G103" s="13">
        <v>43244</v>
      </c>
    </row>
    <row r="104" s="1" customFormat="true" ht="30" customHeight="true" spans="1:7">
      <c r="A104" s="7">
        <v>101</v>
      </c>
      <c r="B104" s="8" t="s">
        <v>371</v>
      </c>
      <c r="C104" s="9" t="s">
        <v>372</v>
      </c>
      <c r="D104" s="9" t="s">
        <v>373</v>
      </c>
      <c r="E104" s="9" t="s">
        <v>374</v>
      </c>
      <c r="F104" s="9" t="s">
        <v>13</v>
      </c>
      <c r="G104" s="13">
        <v>43244</v>
      </c>
    </row>
    <row r="105" s="1" customFormat="true" ht="30" customHeight="true" spans="1:7">
      <c r="A105" s="7">
        <v>102</v>
      </c>
      <c r="B105" s="8" t="s">
        <v>375</v>
      </c>
      <c r="C105" s="9" t="s">
        <v>376</v>
      </c>
      <c r="D105" s="9" t="s">
        <v>377</v>
      </c>
      <c r="E105" s="9" t="s">
        <v>374</v>
      </c>
      <c r="F105" s="9" t="s">
        <v>13</v>
      </c>
      <c r="G105" s="13">
        <v>43244</v>
      </c>
    </row>
    <row r="106" s="1" customFormat="true" ht="30" customHeight="true" spans="1:7">
      <c r="A106" s="7">
        <v>103</v>
      </c>
      <c r="B106" s="8" t="s">
        <v>378</v>
      </c>
      <c r="C106" s="9" t="s">
        <v>379</v>
      </c>
      <c r="D106" s="9" t="s">
        <v>380</v>
      </c>
      <c r="E106" s="9" t="s">
        <v>381</v>
      </c>
      <c r="F106" s="9" t="s">
        <v>13</v>
      </c>
      <c r="G106" s="13">
        <v>43244</v>
      </c>
    </row>
    <row r="107" s="1" customFormat="true" ht="30" customHeight="true" spans="1:7">
      <c r="A107" s="7">
        <v>104</v>
      </c>
      <c r="B107" s="8" t="s">
        <v>382</v>
      </c>
      <c r="C107" s="9" t="s">
        <v>383</v>
      </c>
      <c r="D107" s="9" t="s">
        <v>384</v>
      </c>
      <c r="E107" s="9" t="s">
        <v>385</v>
      </c>
      <c r="F107" s="9" t="s">
        <v>13</v>
      </c>
      <c r="G107" s="13">
        <v>43244</v>
      </c>
    </row>
    <row r="108" s="1" customFormat="true" ht="30" customHeight="true" spans="1:7">
      <c r="A108" s="7">
        <v>105</v>
      </c>
      <c r="B108" s="8" t="s">
        <v>386</v>
      </c>
      <c r="C108" s="9" t="s">
        <v>387</v>
      </c>
      <c r="D108" s="9" t="s">
        <v>388</v>
      </c>
      <c r="E108" s="9" t="s">
        <v>385</v>
      </c>
      <c r="F108" s="9" t="s">
        <v>13</v>
      </c>
      <c r="G108" s="13">
        <v>43244</v>
      </c>
    </row>
    <row r="109" s="1" customFormat="true" ht="30" customHeight="true" spans="1:7">
      <c r="A109" s="7">
        <v>106</v>
      </c>
      <c r="B109" s="8" t="s">
        <v>389</v>
      </c>
      <c r="C109" s="9" t="s">
        <v>390</v>
      </c>
      <c r="D109" s="9" t="s">
        <v>391</v>
      </c>
      <c r="E109" s="9" t="s">
        <v>392</v>
      </c>
      <c r="F109" s="9" t="s">
        <v>13</v>
      </c>
      <c r="G109" s="13">
        <v>43244</v>
      </c>
    </row>
    <row r="110" s="1" customFormat="true" ht="30" customHeight="true" spans="1:7">
      <c r="A110" s="7">
        <v>107</v>
      </c>
      <c r="B110" s="8" t="s">
        <v>393</v>
      </c>
      <c r="C110" s="9" t="s">
        <v>394</v>
      </c>
      <c r="D110" s="9" t="s">
        <v>391</v>
      </c>
      <c r="E110" s="9" t="s">
        <v>392</v>
      </c>
      <c r="F110" s="9" t="s">
        <v>13</v>
      </c>
      <c r="G110" s="13">
        <v>43244</v>
      </c>
    </row>
    <row r="111" s="1" customFormat="true" ht="30" customHeight="true" spans="1:7">
      <c r="A111" s="7">
        <v>108</v>
      </c>
      <c r="B111" s="8" t="s">
        <v>395</v>
      </c>
      <c r="C111" s="9" t="s">
        <v>396</v>
      </c>
      <c r="D111" s="9" t="s">
        <v>397</v>
      </c>
      <c r="E111" s="9" t="s">
        <v>398</v>
      </c>
      <c r="F111" s="9" t="s">
        <v>13</v>
      </c>
      <c r="G111" s="13">
        <v>43244</v>
      </c>
    </row>
    <row r="112" s="1" customFormat="true" ht="30" customHeight="true" spans="1:7">
      <c r="A112" s="7">
        <v>109</v>
      </c>
      <c r="B112" s="8" t="s">
        <v>399</v>
      </c>
      <c r="C112" s="9" t="s">
        <v>400</v>
      </c>
      <c r="D112" s="9" t="s">
        <v>401</v>
      </c>
      <c r="E112" s="9" t="s">
        <v>398</v>
      </c>
      <c r="F112" s="9" t="s">
        <v>13</v>
      </c>
      <c r="G112" s="13">
        <v>43244</v>
      </c>
    </row>
    <row r="113" s="1" customFormat="true" ht="30" customHeight="true" spans="1:7">
      <c r="A113" s="7">
        <v>110</v>
      </c>
      <c r="B113" s="8" t="s">
        <v>402</v>
      </c>
      <c r="C113" s="9" t="s">
        <v>403</v>
      </c>
      <c r="D113" s="9" t="s">
        <v>404</v>
      </c>
      <c r="E113" s="9" t="s">
        <v>405</v>
      </c>
      <c r="F113" s="9" t="s">
        <v>13</v>
      </c>
      <c r="G113" s="13">
        <v>43244</v>
      </c>
    </row>
    <row r="114" s="1" customFormat="true" ht="30" customHeight="true" spans="1:7">
      <c r="A114" s="7">
        <v>111</v>
      </c>
      <c r="B114" s="8" t="s">
        <v>406</v>
      </c>
      <c r="C114" s="9" t="s">
        <v>407</v>
      </c>
      <c r="D114" s="9" t="s">
        <v>408</v>
      </c>
      <c r="E114" s="9" t="s">
        <v>405</v>
      </c>
      <c r="F114" s="9" t="s">
        <v>13</v>
      </c>
      <c r="G114" s="13">
        <v>43244</v>
      </c>
    </row>
    <row r="115" s="1" customFormat="true" ht="30" customHeight="true" spans="1:7">
      <c r="A115" s="7">
        <v>112</v>
      </c>
      <c r="B115" s="8" t="s">
        <v>409</v>
      </c>
      <c r="C115" s="9" t="s">
        <v>410</v>
      </c>
      <c r="D115" s="9" t="s">
        <v>411</v>
      </c>
      <c r="E115" s="9" t="s">
        <v>412</v>
      </c>
      <c r="F115" s="9" t="s">
        <v>13</v>
      </c>
      <c r="G115" s="13">
        <v>43244</v>
      </c>
    </row>
    <row r="116" s="1" customFormat="true" ht="30" customHeight="true" spans="1:7">
      <c r="A116" s="7">
        <v>113</v>
      </c>
      <c r="B116" s="8" t="s">
        <v>413</v>
      </c>
      <c r="C116" s="9" t="s">
        <v>414</v>
      </c>
      <c r="D116" s="9" t="s">
        <v>415</v>
      </c>
      <c r="E116" s="9" t="s">
        <v>416</v>
      </c>
      <c r="F116" s="9" t="s">
        <v>13</v>
      </c>
      <c r="G116" s="13">
        <v>43244</v>
      </c>
    </row>
    <row r="117" s="1" customFormat="true" ht="30" customHeight="true" spans="1:7">
      <c r="A117" s="7">
        <v>114</v>
      </c>
      <c r="B117" s="8" t="s">
        <v>417</v>
      </c>
      <c r="C117" s="9" t="s">
        <v>418</v>
      </c>
      <c r="D117" s="9" t="s">
        <v>419</v>
      </c>
      <c r="E117" s="9" t="s">
        <v>420</v>
      </c>
      <c r="F117" s="9" t="s">
        <v>13</v>
      </c>
      <c r="G117" s="13">
        <v>43244</v>
      </c>
    </row>
    <row r="118" s="1" customFormat="true" ht="30" customHeight="true" spans="1:7">
      <c r="A118" s="7">
        <v>115</v>
      </c>
      <c r="B118" s="8" t="s">
        <v>421</v>
      </c>
      <c r="C118" s="9" t="s">
        <v>422</v>
      </c>
      <c r="D118" s="9" t="s">
        <v>423</v>
      </c>
      <c r="E118" s="9" t="s">
        <v>424</v>
      </c>
      <c r="F118" s="9" t="s">
        <v>13</v>
      </c>
      <c r="G118" s="13">
        <v>43244</v>
      </c>
    </row>
    <row r="119" s="1" customFormat="true" ht="30" customHeight="true" spans="1:7">
      <c r="A119" s="7">
        <v>116</v>
      </c>
      <c r="B119" s="8" t="s">
        <v>425</v>
      </c>
      <c r="C119" s="9" t="s">
        <v>426</v>
      </c>
      <c r="D119" s="9" t="s">
        <v>427</v>
      </c>
      <c r="E119" s="9" t="s">
        <v>424</v>
      </c>
      <c r="F119" s="9" t="s">
        <v>13</v>
      </c>
      <c r="G119" s="13">
        <v>43244</v>
      </c>
    </row>
    <row r="120" s="1" customFormat="true" ht="30" customHeight="true" spans="1:7">
      <c r="A120" s="7">
        <v>117</v>
      </c>
      <c r="B120" s="8" t="s">
        <v>428</v>
      </c>
      <c r="C120" s="9" t="s">
        <v>429</v>
      </c>
      <c r="D120" s="9" t="s">
        <v>430</v>
      </c>
      <c r="E120" s="9" t="s">
        <v>431</v>
      </c>
      <c r="F120" s="9" t="s">
        <v>13</v>
      </c>
      <c r="G120" s="13">
        <v>43244</v>
      </c>
    </row>
    <row r="121" s="1" customFormat="true" ht="30" customHeight="true" spans="1:7">
      <c r="A121" s="7">
        <v>118</v>
      </c>
      <c r="B121" s="8" t="s">
        <v>432</v>
      </c>
      <c r="C121" s="9" t="s">
        <v>433</v>
      </c>
      <c r="D121" s="9" t="s">
        <v>434</v>
      </c>
      <c r="E121" s="9" t="s">
        <v>435</v>
      </c>
      <c r="F121" s="9" t="s">
        <v>13</v>
      </c>
      <c r="G121" s="13">
        <v>43244</v>
      </c>
    </row>
    <row r="122" s="1" customFormat="true" ht="30" customHeight="true" spans="1:7">
      <c r="A122" s="7">
        <v>119</v>
      </c>
      <c r="B122" s="8" t="s">
        <v>436</v>
      </c>
      <c r="C122" s="9" t="s">
        <v>437</v>
      </c>
      <c r="D122" s="9" t="s">
        <v>438</v>
      </c>
      <c r="E122" s="9" t="s">
        <v>439</v>
      </c>
      <c r="F122" s="9" t="s">
        <v>13</v>
      </c>
      <c r="G122" s="13">
        <v>43244</v>
      </c>
    </row>
    <row r="123" s="1" customFormat="true" ht="30" customHeight="true" spans="1:7">
      <c r="A123" s="7">
        <v>120</v>
      </c>
      <c r="B123" s="8" t="s">
        <v>440</v>
      </c>
      <c r="C123" s="9" t="s">
        <v>441</v>
      </c>
      <c r="D123" s="9" t="s">
        <v>442</v>
      </c>
      <c r="E123" s="9" t="s">
        <v>443</v>
      </c>
      <c r="F123" s="9" t="s">
        <v>13</v>
      </c>
      <c r="G123" s="13">
        <v>43244</v>
      </c>
    </row>
    <row r="124" s="1" customFormat="true" ht="30" customHeight="true" spans="1:7">
      <c r="A124" s="7">
        <v>121</v>
      </c>
      <c r="B124" s="8" t="s">
        <v>444</v>
      </c>
      <c r="C124" s="9" t="s">
        <v>445</v>
      </c>
      <c r="D124" s="9" t="s">
        <v>446</v>
      </c>
      <c r="E124" s="9" t="s">
        <v>447</v>
      </c>
      <c r="F124" s="9" t="s">
        <v>13</v>
      </c>
      <c r="G124" s="13">
        <v>43244</v>
      </c>
    </row>
    <row r="125" s="1" customFormat="true" ht="30" customHeight="true" spans="1:7">
      <c r="A125" s="7">
        <v>122</v>
      </c>
      <c r="B125" s="8" t="s">
        <v>448</v>
      </c>
      <c r="C125" s="9" t="s">
        <v>449</v>
      </c>
      <c r="D125" s="9" t="s">
        <v>450</v>
      </c>
      <c r="E125" s="9" t="s">
        <v>451</v>
      </c>
      <c r="F125" s="9" t="s">
        <v>25</v>
      </c>
      <c r="G125" s="13">
        <v>43244</v>
      </c>
    </row>
    <row r="126" s="1" customFormat="true" ht="30" customHeight="true" spans="1:7">
      <c r="A126" s="7">
        <v>123</v>
      </c>
      <c r="B126" s="8" t="s">
        <v>452</v>
      </c>
      <c r="C126" s="9" t="s">
        <v>453</v>
      </c>
      <c r="D126" s="9" t="s">
        <v>454</v>
      </c>
      <c r="E126" s="9" t="s">
        <v>455</v>
      </c>
      <c r="F126" s="9" t="s">
        <v>13</v>
      </c>
      <c r="G126" s="13">
        <v>43244</v>
      </c>
    </row>
    <row r="127" s="1" customFormat="true" ht="30" customHeight="true" spans="1:7">
      <c r="A127" s="7">
        <v>124</v>
      </c>
      <c r="B127" s="8" t="s">
        <v>456</v>
      </c>
      <c r="C127" s="9" t="s">
        <v>457</v>
      </c>
      <c r="D127" s="9" t="s">
        <v>458</v>
      </c>
      <c r="E127" s="9" t="s">
        <v>459</v>
      </c>
      <c r="F127" s="9" t="s">
        <v>13</v>
      </c>
      <c r="G127" s="13">
        <v>43244</v>
      </c>
    </row>
    <row r="128" s="1" customFormat="true" ht="30" customHeight="true" spans="1:7">
      <c r="A128" s="7">
        <v>125</v>
      </c>
      <c r="B128" s="8" t="s">
        <v>460</v>
      </c>
      <c r="C128" s="9" t="s">
        <v>461</v>
      </c>
      <c r="D128" s="9" t="s">
        <v>462</v>
      </c>
      <c r="E128" s="9" t="s">
        <v>463</v>
      </c>
      <c r="F128" s="9" t="s">
        <v>13</v>
      </c>
      <c r="G128" s="13">
        <v>43244</v>
      </c>
    </row>
    <row r="129" s="1" customFormat="true" ht="30" customHeight="true" spans="1:7">
      <c r="A129" s="7">
        <v>126</v>
      </c>
      <c r="B129" s="8" t="s">
        <v>464</v>
      </c>
      <c r="C129" s="9" t="s">
        <v>465</v>
      </c>
      <c r="D129" s="9" t="s">
        <v>466</v>
      </c>
      <c r="E129" s="9" t="s">
        <v>463</v>
      </c>
      <c r="F129" s="9" t="s">
        <v>13</v>
      </c>
      <c r="G129" s="13">
        <v>43244</v>
      </c>
    </row>
    <row r="130" s="1" customFormat="true" ht="30" customHeight="true" spans="1:7">
      <c r="A130" s="7">
        <v>127</v>
      </c>
      <c r="B130" s="8" t="s">
        <v>467</v>
      </c>
      <c r="C130" s="9" t="s">
        <v>468</v>
      </c>
      <c r="D130" s="9" t="s">
        <v>469</v>
      </c>
      <c r="E130" s="9" t="s">
        <v>463</v>
      </c>
      <c r="F130" s="9" t="s">
        <v>13</v>
      </c>
      <c r="G130" s="13">
        <v>43244</v>
      </c>
    </row>
    <row r="131" s="1" customFormat="true" ht="30" customHeight="true" spans="1:7">
      <c r="A131" s="7">
        <v>128</v>
      </c>
      <c r="B131" s="8" t="s">
        <v>470</v>
      </c>
      <c r="C131" s="9" t="s">
        <v>471</v>
      </c>
      <c r="D131" s="9" t="s">
        <v>472</v>
      </c>
      <c r="E131" s="9" t="s">
        <v>463</v>
      </c>
      <c r="F131" s="9" t="s">
        <v>13</v>
      </c>
      <c r="G131" s="13">
        <v>43244</v>
      </c>
    </row>
    <row r="132" s="1" customFormat="true" ht="30" customHeight="true" spans="1:7">
      <c r="A132" s="7">
        <v>129</v>
      </c>
      <c r="B132" s="8" t="s">
        <v>473</v>
      </c>
      <c r="C132" s="9" t="s">
        <v>474</v>
      </c>
      <c r="D132" s="9" t="s">
        <v>475</v>
      </c>
      <c r="E132" s="9" t="s">
        <v>463</v>
      </c>
      <c r="F132" s="9" t="s">
        <v>13</v>
      </c>
      <c r="G132" s="13">
        <v>43244</v>
      </c>
    </row>
    <row r="133" s="1" customFormat="true" ht="30" customHeight="true" spans="1:7">
      <c r="A133" s="7">
        <v>130</v>
      </c>
      <c r="B133" s="8" t="s">
        <v>476</v>
      </c>
      <c r="C133" s="9" t="s">
        <v>477</v>
      </c>
      <c r="D133" s="9" t="s">
        <v>478</v>
      </c>
      <c r="E133" s="9" t="s">
        <v>479</v>
      </c>
      <c r="F133" s="9" t="s">
        <v>149</v>
      </c>
      <c r="G133" s="13">
        <v>43244</v>
      </c>
    </row>
    <row r="134" s="1" customFormat="true" ht="30" customHeight="true" spans="1:7">
      <c r="A134" s="7">
        <v>131</v>
      </c>
      <c r="B134" s="8" t="s">
        <v>480</v>
      </c>
      <c r="C134" s="9" t="s">
        <v>481</v>
      </c>
      <c r="D134" s="9" t="s">
        <v>482</v>
      </c>
      <c r="E134" s="9" t="s">
        <v>483</v>
      </c>
      <c r="F134" s="9" t="s">
        <v>149</v>
      </c>
      <c r="G134" s="13">
        <v>43244</v>
      </c>
    </row>
    <row r="135" s="1" customFormat="true" ht="30" customHeight="true" spans="1:7">
      <c r="A135" s="7">
        <v>132</v>
      </c>
      <c r="B135" s="8" t="s">
        <v>484</v>
      </c>
      <c r="C135" s="9" t="s">
        <v>485</v>
      </c>
      <c r="D135" s="9" t="s">
        <v>486</v>
      </c>
      <c r="E135" s="9" t="s">
        <v>487</v>
      </c>
      <c r="F135" s="9" t="s">
        <v>13</v>
      </c>
      <c r="G135" s="13">
        <v>43244</v>
      </c>
    </row>
    <row r="136" s="1" customFormat="true" ht="30" customHeight="true" spans="1:7">
      <c r="A136" s="7">
        <v>133</v>
      </c>
      <c r="B136" s="8" t="s">
        <v>488</v>
      </c>
      <c r="C136" s="9" t="s">
        <v>489</v>
      </c>
      <c r="D136" s="9" t="s">
        <v>490</v>
      </c>
      <c r="E136" s="9" t="s">
        <v>491</v>
      </c>
      <c r="F136" s="9" t="s">
        <v>13</v>
      </c>
      <c r="G136" s="13">
        <v>43244</v>
      </c>
    </row>
    <row r="137" s="1" customFormat="true" ht="30" customHeight="true" spans="1:7">
      <c r="A137" s="7">
        <v>134</v>
      </c>
      <c r="B137" s="8" t="s">
        <v>409</v>
      </c>
      <c r="C137" s="9" t="s">
        <v>492</v>
      </c>
      <c r="D137" s="9" t="s">
        <v>493</v>
      </c>
      <c r="E137" s="9" t="s">
        <v>494</v>
      </c>
      <c r="F137" s="9" t="s">
        <v>95</v>
      </c>
      <c r="G137" s="13">
        <v>43244</v>
      </c>
    </row>
    <row r="138" s="1" customFormat="true" ht="30" customHeight="true" spans="1:7">
      <c r="A138" s="7">
        <v>135</v>
      </c>
      <c r="B138" s="8" t="s">
        <v>495</v>
      </c>
      <c r="C138" s="9" t="s">
        <v>496</v>
      </c>
      <c r="D138" s="9" t="s">
        <v>493</v>
      </c>
      <c r="E138" s="9" t="s">
        <v>494</v>
      </c>
      <c r="F138" s="9" t="s">
        <v>95</v>
      </c>
      <c r="G138" s="13">
        <v>43244</v>
      </c>
    </row>
    <row r="139" s="1" customFormat="true" ht="30" customHeight="true" spans="1:7">
      <c r="A139" s="7">
        <v>136</v>
      </c>
      <c r="B139" s="8" t="s">
        <v>497</v>
      </c>
      <c r="C139" s="9" t="s">
        <v>498</v>
      </c>
      <c r="D139" s="9" t="s">
        <v>499</v>
      </c>
      <c r="E139" s="9" t="s">
        <v>494</v>
      </c>
      <c r="F139" s="9" t="s">
        <v>95</v>
      </c>
      <c r="G139" s="13">
        <v>43244</v>
      </c>
    </row>
    <row r="140" s="1" customFormat="true" ht="30" customHeight="true" spans="1:7">
      <c r="A140" s="7">
        <v>137</v>
      </c>
      <c r="B140" s="8" t="s">
        <v>500</v>
      </c>
      <c r="C140" s="9" t="s">
        <v>501</v>
      </c>
      <c r="D140" s="9" t="s">
        <v>499</v>
      </c>
      <c r="E140" s="9" t="s">
        <v>494</v>
      </c>
      <c r="F140" s="9" t="s">
        <v>95</v>
      </c>
      <c r="G140" s="13">
        <v>43244</v>
      </c>
    </row>
    <row r="141" s="1" customFormat="true" ht="30" customHeight="true" spans="1:7">
      <c r="A141" s="7">
        <v>138</v>
      </c>
      <c r="B141" s="8" t="s">
        <v>502</v>
      </c>
      <c r="C141" s="9" t="s">
        <v>503</v>
      </c>
      <c r="D141" s="9" t="s">
        <v>504</v>
      </c>
      <c r="E141" s="9" t="s">
        <v>494</v>
      </c>
      <c r="F141" s="9" t="s">
        <v>95</v>
      </c>
      <c r="G141" s="13">
        <v>43244</v>
      </c>
    </row>
    <row r="142" s="1" customFormat="true" ht="30" customHeight="true" spans="1:7">
      <c r="A142" s="7">
        <v>139</v>
      </c>
      <c r="B142" s="8" t="s">
        <v>505</v>
      </c>
      <c r="C142" s="9" t="s">
        <v>506</v>
      </c>
      <c r="D142" s="9" t="s">
        <v>507</v>
      </c>
      <c r="E142" s="9" t="s">
        <v>494</v>
      </c>
      <c r="F142" s="9" t="s">
        <v>95</v>
      </c>
      <c r="G142" s="13">
        <v>43244</v>
      </c>
    </row>
    <row r="143" s="1" customFormat="true" ht="30" customHeight="true" spans="1:7">
      <c r="A143" s="7">
        <v>140</v>
      </c>
      <c r="B143" s="8" t="s">
        <v>508</v>
      </c>
      <c r="C143" s="9" t="s">
        <v>509</v>
      </c>
      <c r="D143" s="9" t="s">
        <v>510</v>
      </c>
      <c r="E143" s="9" t="s">
        <v>511</v>
      </c>
      <c r="F143" s="9" t="s">
        <v>13</v>
      </c>
      <c r="G143" s="13">
        <v>43244</v>
      </c>
    </row>
    <row r="144" s="1" customFormat="true" ht="30" customHeight="true" spans="1:7">
      <c r="A144" s="7">
        <v>141</v>
      </c>
      <c r="B144" s="8" t="s">
        <v>512</v>
      </c>
      <c r="C144" s="9" t="s">
        <v>513</v>
      </c>
      <c r="D144" s="9" t="s">
        <v>514</v>
      </c>
      <c r="E144" s="9" t="s">
        <v>515</v>
      </c>
      <c r="F144" s="9" t="s">
        <v>25</v>
      </c>
      <c r="G144" s="13">
        <v>43244</v>
      </c>
    </row>
    <row r="145" s="1" customFormat="true" ht="30" customHeight="true" spans="1:7">
      <c r="A145" s="7">
        <v>142</v>
      </c>
      <c r="B145" s="8" t="s">
        <v>516</v>
      </c>
      <c r="C145" s="9" t="s">
        <v>517</v>
      </c>
      <c r="D145" s="9" t="s">
        <v>518</v>
      </c>
      <c r="E145" s="9" t="s">
        <v>519</v>
      </c>
      <c r="F145" s="9" t="s">
        <v>13</v>
      </c>
      <c r="G145" s="13">
        <v>43244</v>
      </c>
    </row>
    <row r="146" s="1" customFormat="true" ht="30" customHeight="true" spans="1:7">
      <c r="A146" s="7">
        <v>143</v>
      </c>
      <c r="B146" s="8" t="s">
        <v>520</v>
      </c>
      <c r="C146" s="9" t="s">
        <v>521</v>
      </c>
      <c r="D146" s="9" t="s">
        <v>522</v>
      </c>
      <c r="E146" s="9" t="s">
        <v>523</v>
      </c>
      <c r="F146" s="9" t="s">
        <v>13</v>
      </c>
      <c r="G146" s="13">
        <v>43244</v>
      </c>
    </row>
    <row r="147" ht="30" customHeight="true" spans="1:7">
      <c r="A147" s="7">
        <v>144</v>
      </c>
      <c r="B147" s="8" t="s">
        <v>524</v>
      </c>
      <c r="C147" s="9" t="s">
        <v>525</v>
      </c>
      <c r="D147" s="9" t="s">
        <v>526</v>
      </c>
      <c r="E147" s="9" t="s">
        <v>527</v>
      </c>
      <c r="F147" s="9" t="s">
        <v>13</v>
      </c>
      <c r="G147" s="13">
        <v>43244</v>
      </c>
    </row>
    <row r="148" ht="30" customHeight="true" spans="1:7">
      <c r="A148" s="7">
        <v>145</v>
      </c>
      <c r="B148" s="8" t="s">
        <v>528</v>
      </c>
      <c r="C148" s="9" t="s">
        <v>529</v>
      </c>
      <c r="D148" s="9" t="s">
        <v>530</v>
      </c>
      <c r="E148" s="9" t="s">
        <v>527</v>
      </c>
      <c r="F148" s="9" t="s">
        <v>13</v>
      </c>
      <c r="G148" s="13">
        <v>43244</v>
      </c>
    </row>
    <row r="149" ht="30" customHeight="true" spans="1:7">
      <c r="A149" s="7">
        <v>146</v>
      </c>
      <c r="B149" s="8" t="s">
        <v>531</v>
      </c>
      <c r="C149" s="9" t="s">
        <v>532</v>
      </c>
      <c r="D149" s="9" t="s">
        <v>533</v>
      </c>
      <c r="E149" s="9" t="s">
        <v>534</v>
      </c>
      <c r="F149" s="9" t="s">
        <v>13</v>
      </c>
      <c r="G149" s="13">
        <v>43244</v>
      </c>
    </row>
    <row r="150" ht="30" customHeight="true" spans="1:7">
      <c r="A150" s="7">
        <v>147</v>
      </c>
      <c r="B150" s="8" t="s">
        <v>535</v>
      </c>
      <c r="C150" s="9" t="s">
        <v>536</v>
      </c>
      <c r="D150" s="9" t="s">
        <v>533</v>
      </c>
      <c r="E150" s="9" t="s">
        <v>534</v>
      </c>
      <c r="F150" s="9" t="s">
        <v>13</v>
      </c>
      <c r="G150" s="13">
        <v>43244</v>
      </c>
    </row>
    <row r="151" ht="30" customHeight="true" spans="1:7">
      <c r="A151" s="7">
        <v>148</v>
      </c>
      <c r="B151" s="8" t="s">
        <v>537</v>
      </c>
      <c r="C151" s="9" t="s">
        <v>538</v>
      </c>
      <c r="D151" s="9" t="s">
        <v>533</v>
      </c>
      <c r="E151" s="9" t="s">
        <v>534</v>
      </c>
      <c r="F151" s="9" t="s">
        <v>13</v>
      </c>
      <c r="G151" s="13">
        <v>43244</v>
      </c>
    </row>
    <row r="152" ht="30" customHeight="true" spans="1:7">
      <c r="A152" s="7">
        <v>149</v>
      </c>
      <c r="B152" s="8" t="s">
        <v>539</v>
      </c>
      <c r="C152" s="9" t="s">
        <v>540</v>
      </c>
      <c r="D152" s="9" t="s">
        <v>541</v>
      </c>
      <c r="E152" s="9" t="s">
        <v>542</v>
      </c>
      <c r="F152" s="9" t="s">
        <v>13</v>
      </c>
      <c r="G152" s="13">
        <v>43244</v>
      </c>
    </row>
    <row r="153" ht="30" customHeight="true" spans="1:7">
      <c r="A153" s="7">
        <v>150</v>
      </c>
      <c r="B153" s="8" t="s">
        <v>543</v>
      </c>
      <c r="C153" s="9" t="s">
        <v>544</v>
      </c>
      <c r="D153" s="9" t="s">
        <v>545</v>
      </c>
      <c r="E153" s="9" t="s">
        <v>546</v>
      </c>
      <c r="F153" s="9" t="s">
        <v>25</v>
      </c>
      <c r="G153" s="13">
        <v>43244</v>
      </c>
    </row>
    <row r="154" ht="30" customHeight="true" spans="1:7">
      <c r="A154" s="7">
        <v>151</v>
      </c>
      <c r="B154" s="8" t="s">
        <v>547</v>
      </c>
      <c r="C154" s="9" t="s">
        <v>548</v>
      </c>
      <c r="D154" s="9" t="s">
        <v>549</v>
      </c>
      <c r="E154" s="9" t="s">
        <v>546</v>
      </c>
      <c r="F154" s="9" t="s">
        <v>25</v>
      </c>
      <c r="G154" s="13">
        <v>43244</v>
      </c>
    </row>
    <row r="155" ht="30" customHeight="true" spans="1:7">
      <c r="A155" s="7">
        <v>152</v>
      </c>
      <c r="B155" s="8" t="s">
        <v>550</v>
      </c>
      <c r="C155" s="9" t="s">
        <v>551</v>
      </c>
      <c r="D155" s="9" t="s">
        <v>552</v>
      </c>
      <c r="E155" s="9" t="s">
        <v>546</v>
      </c>
      <c r="F155" s="9" t="s">
        <v>25</v>
      </c>
      <c r="G155" s="13">
        <v>43244</v>
      </c>
    </row>
    <row r="156" ht="30" customHeight="true" spans="1:7">
      <c r="A156" s="7">
        <v>153</v>
      </c>
      <c r="B156" s="8" t="s">
        <v>553</v>
      </c>
      <c r="C156" s="9" t="s">
        <v>554</v>
      </c>
      <c r="D156" s="9" t="s">
        <v>555</v>
      </c>
      <c r="E156" s="9" t="s">
        <v>556</v>
      </c>
      <c r="F156" s="9" t="s">
        <v>13</v>
      </c>
      <c r="G156" s="13">
        <v>43244</v>
      </c>
    </row>
    <row r="157" ht="30" customHeight="true" spans="1:7">
      <c r="A157" s="7">
        <v>154</v>
      </c>
      <c r="B157" s="8" t="s">
        <v>557</v>
      </c>
      <c r="C157" s="9" t="s">
        <v>558</v>
      </c>
      <c r="D157" s="9" t="s">
        <v>559</v>
      </c>
      <c r="E157" s="9" t="s">
        <v>556</v>
      </c>
      <c r="F157" s="9" t="s">
        <v>13</v>
      </c>
      <c r="G157" s="13">
        <v>43244</v>
      </c>
    </row>
    <row r="158" ht="30" customHeight="true" spans="1:7">
      <c r="A158" s="7">
        <v>155</v>
      </c>
      <c r="B158" s="8" t="s">
        <v>560</v>
      </c>
      <c r="C158" s="9" t="s">
        <v>561</v>
      </c>
      <c r="D158" s="9" t="s">
        <v>562</v>
      </c>
      <c r="E158" s="9" t="s">
        <v>556</v>
      </c>
      <c r="F158" s="9" t="s">
        <v>13</v>
      </c>
      <c r="G158" s="13">
        <v>43244</v>
      </c>
    </row>
    <row r="159" ht="30" customHeight="true" spans="1:7">
      <c r="A159" s="7">
        <v>156</v>
      </c>
      <c r="B159" s="8" t="s">
        <v>563</v>
      </c>
      <c r="C159" s="9" t="s">
        <v>564</v>
      </c>
      <c r="D159" s="9" t="s">
        <v>565</v>
      </c>
      <c r="E159" s="9" t="s">
        <v>566</v>
      </c>
      <c r="F159" s="9" t="s">
        <v>25</v>
      </c>
      <c r="G159" s="13">
        <v>43244</v>
      </c>
    </row>
    <row r="160" ht="30" customHeight="true" spans="1:7">
      <c r="A160" s="7">
        <v>157</v>
      </c>
      <c r="B160" s="8" t="s">
        <v>567</v>
      </c>
      <c r="C160" s="9" t="s">
        <v>568</v>
      </c>
      <c r="D160" s="9" t="s">
        <v>569</v>
      </c>
      <c r="E160" s="9" t="s">
        <v>566</v>
      </c>
      <c r="F160" s="9" t="s">
        <v>25</v>
      </c>
      <c r="G160" s="13">
        <v>43244</v>
      </c>
    </row>
    <row r="161" ht="30" customHeight="true" spans="1:7">
      <c r="A161" s="7">
        <v>158</v>
      </c>
      <c r="B161" s="8" t="s">
        <v>570</v>
      </c>
      <c r="C161" s="9" t="s">
        <v>571</v>
      </c>
      <c r="D161" s="9" t="s">
        <v>572</v>
      </c>
      <c r="E161" s="9" t="s">
        <v>573</v>
      </c>
      <c r="F161" s="9" t="s">
        <v>13</v>
      </c>
      <c r="G161" s="13">
        <v>43244</v>
      </c>
    </row>
    <row r="162" ht="30" customHeight="true" spans="1:7">
      <c r="A162" s="7">
        <v>159</v>
      </c>
      <c r="B162" s="8" t="s">
        <v>574</v>
      </c>
      <c r="C162" s="9" t="s">
        <v>575</v>
      </c>
      <c r="D162" s="9" t="s">
        <v>576</v>
      </c>
      <c r="E162" s="9" t="s">
        <v>573</v>
      </c>
      <c r="F162" s="9" t="s">
        <v>13</v>
      </c>
      <c r="G162" s="13">
        <v>43244</v>
      </c>
    </row>
    <row r="163" ht="30" customHeight="true" spans="1:7">
      <c r="A163" s="7">
        <v>160</v>
      </c>
      <c r="B163" s="8" t="s">
        <v>409</v>
      </c>
      <c r="C163" s="9" t="s">
        <v>577</v>
      </c>
      <c r="D163" s="9" t="s">
        <v>578</v>
      </c>
      <c r="E163" s="9" t="s">
        <v>579</v>
      </c>
      <c r="F163" s="9" t="s">
        <v>13</v>
      </c>
      <c r="G163" s="13">
        <v>43244</v>
      </c>
    </row>
    <row r="164" ht="30" customHeight="true" spans="1:7">
      <c r="A164" s="7">
        <v>161</v>
      </c>
      <c r="B164" s="8" t="s">
        <v>580</v>
      </c>
      <c r="C164" s="9" t="s">
        <v>581</v>
      </c>
      <c r="D164" s="9" t="s">
        <v>582</v>
      </c>
      <c r="E164" s="9" t="s">
        <v>579</v>
      </c>
      <c r="F164" s="9" t="s">
        <v>13</v>
      </c>
      <c r="G164" s="13">
        <v>43244</v>
      </c>
    </row>
    <row r="165" ht="30" customHeight="true" spans="1:7">
      <c r="A165" s="7">
        <v>162</v>
      </c>
      <c r="B165" s="8" t="s">
        <v>583</v>
      </c>
      <c r="C165" s="9" t="s">
        <v>584</v>
      </c>
      <c r="D165" s="9" t="s">
        <v>585</v>
      </c>
      <c r="E165" s="9" t="s">
        <v>579</v>
      </c>
      <c r="F165" s="9" t="s">
        <v>13</v>
      </c>
      <c r="G165" s="13">
        <v>43244</v>
      </c>
    </row>
    <row r="166" ht="30" customHeight="true" spans="1:7">
      <c r="A166" s="7">
        <v>163</v>
      </c>
      <c r="B166" s="8" t="s">
        <v>586</v>
      </c>
      <c r="C166" s="9" t="s">
        <v>587</v>
      </c>
      <c r="D166" s="9" t="s">
        <v>588</v>
      </c>
      <c r="E166" s="9" t="s">
        <v>589</v>
      </c>
      <c r="F166" s="9" t="s">
        <v>25</v>
      </c>
      <c r="G166" s="13">
        <v>43244</v>
      </c>
    </row>
    <row r="167" ht="30" customHeight="true" spans="1:7">
      <c r="A167" s="7">
        <v>164</v>
      </c>
      <c r="B167" s="8" t="s">
        <v>590</v>
      </c>
      <c r="C167" s="9" t="s">
        <v>591</v>
      </c>
      <c r="D167" s="9" t="s">
        <v>592</v>
      </c>
      <c r="E167" s="9" t="s">
        <v>589</v>
      </c>
      <c r="F167" s="9" t="s">
        <v>25</v>
      </c>
      <c r="G167" s="13">
        <v>43244</v>
      </c>
    </row>
    <row r="168" ht="30" customHeight="true" spans="1:7">
      <c r="A168" s="7">
        <v>165</v>
      </c>
      <c r="B168" s="8" t="s">
        <v>593</v>
      </c>
      <c r="C168" s="9" t="s">
        <v>594</v>
      </c>
      <c r="D168" s="9" t="s">
        <v>595</v>
      </c>
      <c r="E168" s="9" t="s">
        <v>596</v>
      </c>
      <c r="F168" s="9" t="s">
        <v>13</v>
      </c>
      <c r="G168" s="13">
        <v>43244</v>
      </c>
    </row>
    <row r="169" ht="30" customHeight="true" spans="1:7">
      <c r="A169" s="7">
        <v>166</v>
      </c>
      <c r="B169" s="8" t="s">
        <v>597</v>
      </c>
      <c r="C169" s="9" t="s">
        <v>598</v>
      </c>
      <c r="D169" s="9" t="s">
        <v>599</v>
      </c>
      <c r="E169" s="9" t="s">
        <v>600</v>
      </c>
      <c r="F169" s="9" t="s">
        <v>13</v>
      </c>
      <c r="G169" s="13">
        <v>43244</v>
      </c>
    </row>
    <row r="170" ht="30" customHeight="true" spans="1:7">
      <c r="A170" s="7">
        <v>167</v>
      </c>
      <c r="B170" s="8" t="s">
        <v>601</v>
      </c>
      <c r="C170" s="9" t="s">
        <v>602</v>
      </c>
      <c r="D170" s="9" t="s">
        <v>603</v>
      </c>
      <c r="E170" s="9" t="s">
        <v>604</v>
      </c>
      <c r="F170" s="9" t="s">
        <v>13</v>
      </c>
      <c r="G170" s="13">
        <v>43244</v>
      </c>
    </row>
    <row r="171" ht="30" customHeight="true" spans="1:7">
      <c r="A171" s="7">
        <v>168</v>
      </c>
      <c r="B171" s="8" t="s">
        <v>605</v>
      </c>
      <c r="C171" s="9" t="s">
        <v>606</v>
      </c>
      <c r="D171" s="9" t="s">
        <v>607</v>
      </c>
      <c r="E171" s="9" t="s">
        <v>604</v>
      </c>
      <c r="F171" s="9" t="s">
        <v>13</v>
      </c>
      <c r="G171" s="13">
        <v>43244</v>
      </c>
    </row>
    <row r="172" ht="30" customHeight="true" spans="1:7">
      <c r="A172" s="7">
        <v>169</v>
      </c>
      <c r="B172" s="8" t="s">
        <v>608</v>
      </c>
      <c r="C172" s="9" t="s">
        <v>609</v>
      </c>
      <c r="D172" s="9" t="s">
        <v>610</v>
      </c>
      <c r="E172" s="9" t="s">
        <v>604</v>
      </c>
      <c r="F172" s="9" t="s">
        <v>13</v>
      </c>
      <c r="G172" s="13">
        <v>43244</v>
      </c>
    </row>
    <row r="173" ht="30" customHeight="true" spans="1:7">
      <c r="A173" s="7">
        <v>170</v>
      </c>
      <c r="B173" s="8" t="s">
        <v>611</v>
      </c>
      <c r="C173" s="9" t="s">
        <v>612</v>
      </c>
      <c r="D173" s="9" t="s">
        <v>613</v>
      </c>
      <c r="E173" s="9" t="s">
        <v>604</v>
      </c>
      <c r="F173" s="9" t="s">
        <v>13</v>
      </c>
      <c r="G173" s="13">
        <v>43244</v>
      </c>
    </row>
    <row r="174" ht="30" customHeight="true" spans="1:7">
      <c r="A174" s="7">
        <v>171</v>
      </c>
      <c r="B174" s="8" t="s">
        <v>614</v>
      </c>
      <c r="C174" s="9" t="s">
        <v>615</v>
      </c>
      <c r="D174" s="9" t="s">
        <v>616</v>
      </c>
      <c r="E174" s="9" t="s">
        <v>617</v>
      </c>
      <c r="F174" s="9" t="s">
        <v>13</v>
      </c>
      <c r="G174" s="13">
        <v>43244</v>
      </c>
    </row>
    <row r="175" ht="30" customHeight="true" spans="1:7">
      <c r="A175" s="7">
        <v>172</v>
      </c>
      <c r="B175" s="8" t="s">
        <v>618</v>
      </c>
      <c r="C175" s="9" t="s">
        <v>619</v>
      </c>
      <c r="D175" s="9" t="s">
        <v>620</v>
      </c>
      <c r="E175" s="9" t="s">
        <v>617</v>
      </c>
      <c r="F175" s="9" t="s">
        <v>13</v>
      </c>
      <c r="G175" s="13">
        <v>43244</v>
      </c>
    </row>
    <row r="176" ht="30" customHeight="true" spans="1:7">
      <c r="A176" s="7">
        <v>173</v>
      </c>
      <c r="B176" s="14" t="s">
        <v>621</v>
      </c>
      <c r="C176" s="15" t="s">
        <v>622</v>
      </c>
      <c r="D176" s="15" t="s">
        <v>623</v>
      </c>
      <c r="E176" s="15" t="s">
        <v>624</v>
      </c>
      <c r="F176" s="15" t="s">
        <v>625</v>
      </c>
      <c r="G176" s="13">
        <v>43244</v>
      </c>
    </row>
    <row r="177" ht="30" customHeight="true" spans="1:7">
      <c r="A177" s="7">
        <v>174</v>
      </c>
      <c r="B177" s="14" t="s">
        <v>626</v>
      </c>
      <c r="C177" s="15" t="s">
        <v>627</v>
      </c>
      <c r="D177" s="15" t="s">
        <v>628</v>
      </c>
      <c r="E177" s="15" t="s">
        <v>624</v>
      </c>
      <c r="F177" s="15" t="s">
        <v>625</v>
      </c>
      <c r="G177" s="13">
        <v>43244</v>
      </c>
    </row>
    <row r="178" ht="30" customHeight="true" spans="1:7">
      <c r="A178" s="7">
        <v>175</v>
      </c>
      <c r="B178" s="14" t="s">
        <v>629</v>
      </c>
      <c r="C178" s="15" t="s">
        <v>630</v>
      </c>
      <c r="D178" s="15" t="s">
        <v>631</v>
      </c>
      <c r="E178" s="15" t="s">
        <v>632</v>
      </c>
      <c r="F178" s="15" t="s">
        <v>625</v>
      </c>
      <c r="G178" s="13">
        <v>43244</v>
      </c>
    </row>
    <row r="179" ht="30" customHeight="true" spans="1:7">
      <c r="A179" s="7">
        <v>176</v>
      </c>
      <c r="B179" s="14" t="s">
        <v>633</v>
      </c>
      <c r="C179" s="15" t="s">
        <v>634</v>
      </c>
      <c r="D179" s="15" t="s">
        <v>635</v>
      </c>
      <c r="E179" s="15" t="s">
        <v>636</v>
      </c>
      <c r="F179" s="15" t="s">
        <v>625</v>
      </c>
      <c r="G179" s="13">
        <v>43244</v>
      </c>
    </row>
    <row r="180" ht="30" customHeight="true" spans="1:7">
      <c r="A180" s="7">
        <v>177</v>
      </c>
      <c r="B180" s="14" t="s">
        <v>637</v>
      </c>
      <c r="C180" s="16" t="s">
        <v>638</v>
      </c>
      <c r="D180" s="16" t="s">
        <v>639</v>
      </c>
      <c r="E180" s="16" t="s">
        <v>636</v>
      </c>
      <c r="F180" s="16" t="s">
        <v>625</v>
      </c>
      <c r="G180" s="13">
        <v>43244</v>
      </c>
    </row>
    <row r="181" ht="30" customHeight="true" spans="1:7">
      <c r="A181" s="7">
        <v>178</v>
      </c>
      <c r="B181" s="14" t="s">
        <v>640</v>
      </c>
      <c r="C181" s="15" t="s">
        <v>641</v>
      </c>
      <c r="D181" s="15" t="s">
        <v>642</v>
      </c>
      <c r="E181" s="15" t="s">
        <v>636</v>
      </c>
      <c r="F181" s="15" t="s">
        <v>625</v>
      </c>
      <c r="G181" s="13">
        <v>43244</v>
      </c>
    </row>
    <row r="182" ht="30" customHeight="true" spans="1:7">
      <c r="A182" s="7">
        <v>179</v>
      </c>
      <c r="B182" s="14" t="s">
        <v>643</v>
      </c>
      <c r="C182" s="15" t="s">
        <v>644</v>
      </c>
      <c r="D182" s="15" t="s">
        <v>645</v>
      </c>
      <c r="E182" s="15" t="s">
        <v>636</v>
      </c>
      <c r="F182" s="15" t="s">
        <v>625</v>
      </c>
      <c r="G182" s="13">
        <v>43244</v>
      </c>
    </row>
    <row r="183" ht="30" customHeight="true" spans="1:7">
      <c r="A183" s="7">
        <v>180</v>
      </c>
      <c r="B183" s="14" t="s">
        <v>646</v>
      </c>
      <c r="C183" s="15" t="s">
        <v>647</v>
      </c>
      <c r="D183" s="15" t="s">
        <v>648</v>
      </c>
      <c r="E183" s="15" t="s">
        <v>636</v>
      </c>
      <c r="F183" s="15" t="s">
        <v>625</v>
      </c>
      <c r="G183" s="13">
        <v>43244</v>
      </c>
    </row>
    <row r="184" ht="30" customHeight="true" spans="1:7">
      <c r="A184" s="7">
        <v>181</v>
      </c>
      <c r="B184" s="14" t="s">
        <v>649</v>
      </c>
      <c r="C184" s="15" t="s">
        <v>650</v>
      </c>
      <c r="D184" s="15" t="s">
        <v>651</v>
      </c>
      <c r="E184" s="15" t="s">
        <v>652</v>
      </c>
      <c r="F184" s="15" t="s">
        <v>625</v>
      </c>
      <c r="G184" s="13">
        <v>43244</v>
      </c>
    </row>
    <row r="185" ht="30" customHeight="true" spans="1:7">
      <c r="A185" s="7">
        <v>182</v>
      </c>
      <c r="B185" s="14" t="s">
        <v>653</v>
      </c>
      <c r="C185" s="15" t="s">
        <v>654</v>
      </c>
      <c r="D185" s="15" t="s">
        <v>655</v>
      </c>
      <c r="E185" s="15" t="s">
        <v>652</v>
      </c>
      <c r="F185" s="15" t="s">
        <v>625</v>
      </c>
      <c r="G185" s="13">
        <v>43244</v>
      </c>
    </row>
    <row r="186" ht="30" customHeight="true" spans="1:7">
      <c r="A186" s="7">
        <v>183</v>
      </c>
      <c r="B186" s="14" t="s">
        <v>656</v>
      </c>
      <c r="C186" s="15" t="s">
        <v>657</v>
      </c>
      <c r="D186" s="15" t="s">
        <v>658</v>
      </c>
      <c r="E186" s="15" t="s">
        <v>659</v>
      </c>
      <c r="F186" s="15" t="s">
        <v>625</v>
      </c>
      <c r="G186" s="13">
        <v>43244</v>
      </c>
    </row>
    <row r="187" ht="30" customHeight="true" spans="1:7">
      <c r="A187" s="7">
        <v>184</v>
      </c>
      <c r="B187" s="14" t="s">
        <v>660</v>
      </c>
      <c r="C187" s="15" t="s">
        <v>661</v>
      </c>
      <c r="D187" s="15" t="s">
        <v>662</v>
      </c>
      <c r="E187" s="15" t="s">
        <v>659</v>
      </c>
      <c r="F187" s="15" t="s">
        <v>625</v>
      </c>
      <c r="G187" s="13">
        <v>43244</v>
      </c>
    </row>
    <row r="188" ht="30" customHeight="true" spans="1:7">
      <c r="A188" s="7">
        <v>185</v>
      </c>
      <c r="B188" s="14" t="s">
        <v>663</v>
      </c>
      <c r="C188" s="15" t="s">
        <v>664</v>
      </c>
      <c r="D188" s="15" t="s">
        <v>665</v>
      </c>
      <c r="E188" s="15" t="s">
        <v>666</v>
      </c>
      <c r="F188" s="15" t="s">
        <v>625</v>
      </c>
      <c r="G188" s="13">
        <v>43244</v>
      </c>
    </row>
    <row r="189" ht="30" customHeight="true" spans="1:7">
      <c r="A189" s="7">
        <v>186</v>
      </c>
      <c r="B189" s="14" t="s">
        <v>667</v>
      </c>
      <c r="C189" s="15" t="s">
        <v>668</v>
      </c>
      <c r="D189" s="15" t="s">
        <v>669</v>
      </c>
      <c r="E189" s="15" t="s">
        <v>670</v>
      </c>
      <c r="F189" s="15" t="s">
        <v>625</v>
      </c>
      <c r="G189" s="13">
        <v>43244</v>
      </c>
    </row>
    <row r="190" ht="30" customHeight="true" spans="1:7">
      <c r="A190" s="7">
        <v>187</v>
      </c>
      <c r="B190" s="14" t="s">
        <v>671</v>
      </c>
      <c r="C190" s="15" t="s">
        <v>672</v>
      </c>
      <c r="D190" s="15" t="s">
        <v>673</v>
      </c>
      <c r="E190" s="15" t="s">
        <v>674</v>
      </c>
      <c r="F190" s="15" t="s">
        <v>625</v>
      </c>
      <c r="G190" s="13">
        <v>43244</v>
      </c>
    </row>
    <row r="191" ht="30" customHeight="true" spans="1:7">
      <c r="A191" s="7">
        <v>188</v>
      </c>
      <c r="B191" s="14" t="s">
        <v>675</v>
      </c>
      <c r="C191" s="15" t="s">
        <v>676</v>
      </c>
      <c r="D191" s="15" t="s">
        <v>673</v>
      </c>
      <c r="E191" s="15" t="s">
        <v>674</v>
      </c>
      <c r="F191" s="15" t="s">
        <v>625</v>
      </c>
      <c r="G191" s="13">
        <v>43244</v>
      </c>
    </row>
    <row r="192" ht="30" customHeight="true" spans="1:7">
      <c r="A192" s="7">
        <v>189</v>
      </c>
      <c r="B192" s="14" t="s">
        <v>677</v>
      </c>
      <c r="C192" s="15" t="s">
        <v>678</v>
      </c>
      <c r="D192" s="15" t="s">
        <v>679</v>
      </c>
      <c r="E192" s="15" t="s">
        <v>680</v>
      </c>
      <c r="F192" s="15" t="s">
        <v>625</v>
      </c>
      <c r="G192" s="13">
        <v>43244</v>
      </c>
    </row>
    <row r="193" ht="30" customHeight="true" spans="1:7">
      <c r="A193" s="7">
        <v>190</v>
      </c>
      <c r="B193" s="14" t="s">
        <v>681</v>
      </c>
      <c r="C193" s="15" t="s">
        <v>682</v>
      </c>
      <c r="D193" s="15" t="s">
        <v>683</v>
      </c>
      <c r="E193" s="15" t="s">
        <v>680</v>
      </c>
      <c r="F193" s="15" t="s">
        <v>625</v>
      </c>
      <c r="G193" s="13">
        <v>43244</v>
      </c>
    </row>
  </sheetData>
  <autoFilter ref="A3:G193">
    <extLst/>
  </autoFilter>
  <sortState ref="A3:J736">
    <sortCondition ref="D3:D736"/>
  </sortState>
  <mergeCells count="2">
    <mergeCell ref="A1:C1"/>
    <mergeCell ref="A2:G2"/>
  </mergeCells>
  <conditionalFormatting sqref="C1:C3 C194:C1048576">
    <cfRule type="duplicateValues" dxfId="0" priority="3"/>
  </conditionalFormatting>
  <conditionalFormatting sqref="C4:C28 C29:C187 C188:C193">
    <cfRule type="duplicateValues" dxfId="0" priority="2"/>
    <cfRule type="duplicateValues" dxfId="0" priority="1"/>
  </conditionalFormatting>
  <printOptions horizontalCentered="true"/>
  <pageMargins left="0.236111111111111" right="0.236111111111111" top="0.511805555555556" bottom="0.708333333333333" header="0.314583333333333" footer="0.314583333333333"/>
  <pageSetup paperSize="9" scale="81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5月24日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唐俊卿</dc:creator>
  <cp:lastModifiedBy>ysgz</cp:lastModifiedBy>
  <dcterms:created xsi:type="dcterms:W3CDTF">2023-05-18T19:15:00Z</dcterms:created>
  <cp:lastPrinted>2025-05-18T15:16:00Z</cp:lastPrinted>
  <dcterms:modified xsi:type="dcterms:W3CDTF">2018-10-11T08:27:33Z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39741A41B91E54C9578F266860C11909</vt:lpwstr>
  </property>
  <property fmtid="{D5CDD505-2E9C-101B-9397-08002B2CF9AE}" pid="4" name="KSOReadingLayout">
    <vt:bool>true</vt:bool>
  </property>
</Properties>
</file>