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80" tabRatio="25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<sst xmlns="http://schemas.openxmlformats.org/spreadsheetml/2006/main" count="101" uniqueCount="93">
  <si>
    <t>贵州交通职业大学2025年引进高层次人才第一批   通过资格审核参加面试考核人员名单</t>
  </si>
  <si>
    <t>序号</t>
  </si>
  <si>
    <t>姓名</t>
  </si>
  <si>
    <t>报考岗位及代码</t>
  </si>
  <si>
    <t>报到候考室</t>
  </si>
  <si>
    <t>王丹丹</t>
  </si>
  <si>
    <t>01路桥工程学院专任教师</t>
  </si>
  <si>
    <t xml:space="preserve">
T7-B210
(二楼）</t>
  </si>
  <si>
    <t>王丽娥</t>
  </si>
  <si>
    <t>林廷艺</t>
  </si>
  <si>
    <t>孙瑞</t>
  </si>
  <si>
    <t>杨亚</t>
  </si>
  <si>
    <t>叶秋生</t>
  </si>
  <si>
    <t>苏明胤</t>
  </si>
  <si>
    <t>罗博</t>
  </si>
  <si>
    <t>02汽车工程学院专任教师</t>
  </si>
  <si>
    <t>李畅</t>
  </si>
  <si>
    <t>马亚鹏</t>
  </si>
  <si>
    <t>03智慧交通学院专任教师</t>
  </si>
  <si>
    <t>张维</t>
  </si>
  <si>
    <t>何苗</t>
  </si>
  <si>
    <t>04物流工程学院专任教师</t>
  </si>
  <si>
    <t>王进</t>
  </si>
  <si>
    <t>王卫</t>
  </si>
  <si>
    <t>费卓颖</t>
  </si>
  <si>
    <t>张珍珍</t>
  </si>
  <si>
    <t>05艺术与旅游学院专任教师</t>
  </si>
  <si>
    <t>姚瑞钰</t>
  </si>
  <si>
    <t>籍烨</t>
  </si>
  <si>
    <t>李杨智</t>
  </si>
  <si>
    <t>张龙生</t>
  </si>
  <si>
    <t>龙胜兴</t>
  </si>
  <si>
    <t>吴霞</t>
  </si>
  <si>
    <t>刘兵</t>
  </si>
  <si>
    <t>赵庄</t>
  </si>
  <si>
    <t>张宽力</t>
  </si>
  <si>
    <t>李泽鹏</t>
  </si>
  <si>
    <t>蔡义宇</t>
  </si>
  <si>
    <t>07建筑工程学院专任教师</t>
  </si>
  <si>
    <t>王葭一</t>
  </si>
  <si>
    <t>吴怡淞</t>
  </si>
  <si>
    <t>苏杭</t>
  </si>
  <si>
    <t>章艺耀</t>
  </si>
  <si>
    <t>唐涛涛</t>
  </si>
  <si>
    <t>周后友</t>
  </si>
  <si>
    <t>张永辉</t>
  </si>
  <si>
    <t>吴德彬</t>
  </si>
  <si>
    <t>韩永强</t>
  </si>
  <si>
    <t>郭旺</t>
  </si>
  <si>
    <t>张旭</t>
  </si>
  <si>
    <t>胡佐新</t>
  </si>
  <si>
    <t>吴盼</t>
  </si>
  <si>
    <t>李本盛</t>
  </si>
  <si>
    <t>曾鹂</t>
  </si>
  <si>
    <t>李欢</t>
  </si>
  <si>
    <t>张良静</t>
  </si>
  <si>
    <t>王化俗</t>
  </si>
  <si>
    <t>罗勇</t>
  </si>
  <si>
    <t>闫化锦</t>
  </si>
  <si>
    <t>08智能制造学院专任教师</t>
  </si>
  <si>
    <t>刘霞</t>
  </si>
  <si>
    <t>唐文勇</t>
  </si>
  <si>
    <t>周磊</t>
  </si>
  <si>
    <t>郑文海</t>
  </si>
  <si>
    <t>何杰军</t>
  </si>
  <si>
    <t>侯再宣</t>
  </si>
  <si>
    <t>10马克思主义学院专任教师</t>
  </si>
  <si>
    <t>李秋华</t>
  </si>
  <si>
    <t>车昌洋</t>
  </si>
  <si>
    <t>王贵</t>
  </si>
  <si>
    <t>杨燕满</t>
  </si>
  <si>
    <t>唐玥玥</t>
  </si>
  <si>
    <t>吴照辉</t>
  </si>
  <si>
    <t>韦泽珺</t>
  </si>
  <si>
    <t>陈雯</t>
  </si>
  <si>
    <t>黄孝慧</t>
  </si>
  <si>
    <t>谢雪姣</t>
  </si>
  <si>
    <t>11通识教育学院专任教师</t>
  </si>
  <si>
    <t>邱桐</t>
  </si>
  <si>
    <t>陈静</t>
  </si>
  <si>
    <t>夏辉福</t>
  </si>
  <si>
    <t>任艳</t>
  </si>
  <si>
    <t>张佳婕</t>
  </si>
  <si>
    <t>王丹</t>
  </si>
  <si>
    <t>徐成</t>
  </si>
  <si>
    <t>汪家俊</t>
  </si>
  <si>
    <t>何加玮</t>
  </si>
  <si>
    <t>崔丹</t>
  </si>
  <si>
    <t>邓婷婷</t>
  </si>
  <si>
    <t>刘红</t>
  </si>
  <si>
    <t>赵远英</t>
  </si>
  <si>
    <t>王世喜</t>
  </si>
  <si>
    <t>刘鹏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</si>
</sst>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20"/>
      <color rgb="FF000000"/>
      <name val="方正小标宋简体"/>
      <charset val="134"/>
    </font>
    <font>
      <sz val="20"/>
      <name val="方正小标宋简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0.5"/>
      <color rgb="FF333333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tabSelected="1" workbookViewId="0">
      <selection activeCell="D29" sqref="D29:D48"/>
    </sheetView>
  </sheetViews>
  <sheetFormatPr defaultColWidth="9" defaultRowHeight="14.4"/>
  <cols>
    <col min="1" max="1" width="5.88888888888889" style="2" customWidth="1"/>
    <col min="2" max="2" width="13.2222222222222" style="3" customWidth="1"/>
    <col min="3" max="3" width="29.4444444444444" style="2" customWidth="1"/>
    <col min="4" max="4" width="38.0462962962963" style="4" customWidth="1"/>
    <col min="5" max="16376" width="9" style="2"/>
  </cols>
  <sheetData>
    <row r="1" s="1" customFormat="1" ht="51" customHeight="1" spans="1:16375">
      <c r="A1" s="5" t="s">
        <v>0</v>
      </c>
      <c r="B1" s="6"/>
      <c r="C1" s="5"/>
      <c r="D1" s="5"/>
      <c r="XER1" s="20"/>
      <c r="XES1" s="20"/>
      <c r="XET1" s="20"/>
      <c r="XEU1" s="20"/>
    </row>
    <row r="2" s="1" customFormat="1" ht="24" customHeight="1" spans="1:16375">
      <c r="A2" s="7" t="s">
        <v>1</v>
      </c>
      <c r="B2" s="8" t="s">
        <v>2</v>
      </c>
      <c r="C2" s="9" t="s">
        <v>3</v>
      </c>
      <c r="D2" s="10" t="s">
        <v>4</v>
      </c>
      <c r="XER2" s="20"/>
      <c r="XES2" s="20"/>
      <c r="XET2" s="20"/>
      <c r="XEU2" s="20"/>
    </row>
    <row r="3" s="2" customFormat="1" ht="24" customHeight="1" spans="1:4">
      <c r="A3" s="11">
        <v>1</v>
      </c>
      <c r="B3" s="12" t="s">
        <v>5</v>
      </c>
      <c r="C3" s="30" t="s">
        <v>6</v>
      </c>
      <c r="D3" s="14" t="s">
        <v>7</v>
      </c>
    </row>
    <row r="4" s="2" customFormat="1" ht="24" customHeight="1" spans="1:4">
      <c r="A4" s="11">
        <v>2</v>
      </c>
      <c r="B4" s="15" t="s">
        <v>8</v>
      </c>
      <c r="C4" s="16"/>
      <c r="D4" s="17"/>
    </row>
    <row r="5" s="2" customFormat="1" ht="24" customHeight="1" spans="1:4">
      <c r="A5" s="11">
        <v>3</v>
      </c>
      <c r="B5" s="12" t="s">
        <v>9</v>
      </c>
      <c r="C5" s="16"/>
      <c r="D5" s="17"/>
    </row>
    <row r="6" s="2" customFormat="1" ht="24" customHeight="1" spans="1:4">
      <c r="A6" s="11">
        <v>4</v>
      </c>
      <c r="B6" s="12" t="s">
        <v>10</v>
      </c>
      <c r="C6" s="16"/>
      <c r="D6" s="17"/>
    </row>
    <row r="7" s="2" customFormat="1" ht="24" customHeight="1" spans="1:4">
      <c r="A7" s="11">
        <v>5</v>
      </c>
      <c r="B7" s="12" t="s">
        <v>11</v>
      </c>
      <c r="C7" s="16"/>
      <c r="D7" s="17"/>
    </row>
    <row r="8" s="2" customFormat="1" ht="24" customHeight="1" spans="1:4">
      <c r="A8" s="11">
        <v>6</v>
      </c>
      <c r="B8" s="12" t="s">
        <v>12</v>
      </c>
      <c r="C8" s="16"/>
      <c r="D8" s="17"/>
    </row>
    <row r="9" s="2" customFormat="1" ht="24" customHeight="1" spans="1:4">
      <c r="A9" s="11">
        <v>7</v>
      </c>
      <c r="B9" s="12" t="s">
        <v>13</v>
      </c>
      <c r="C9" s="16"/>
      <c r="D9" s="17"/>
    </row>
    <row r="10" s="2" customFormat="1" ht="24" customHeight="1" spans="1:4">
      <c r="A10" s="11">
        <v>8</v>
      </c>
      <c r="B10" s="12" t="s">
        <v>14</v>
      </c>
      <c r="C10" s="30" t="s">
        <v>15</v>
      </c>
      <c r="D10" s="14" t="s">
        <v>7</v>
      </c>
    </row>
    <row r="11" s="2" customFormat="1" ht="24" customHeight="1" spans="1:4">
      <c r="A11" s="11">
        <v>9</v>
      </c>
      <c r="B11" s="12" t="s">
        <v>16</v>
      </c>
      <c r="C11" s="18"/>
      <c r="D11" s="19"/>
    </row>
    <row r="12" s="2" customFormat="1" ht="24" customHeight="1" spans="1:4">
      <c r="A12" s="11">
        <v>10</v>
      </c>
      <c r="B12" s="12" t="s">
        <v>17</v>
      </c>
      <c r="C12" s="30" t="s">
        <v>18</v>
      </c>
      <c r="D12" s="14" t="s">
        <v>7</v>
      </c>
    </row>
    <row r="13" s="2" customFormat="1" ht="24" customHeight="1" spans="1:4">
      <c r="A13" s="11">
        <v>11</v>
      </c>
      <c r="B13" s="12" t="s">
        <v>19</v>
      </c>
      <c r="C13" s="16"/>
      <c r="D13" s="17"/>
    </row>
    <row r="14" s="2" customFormat="1" ht="24" customHeight="1" spans="1:4">
      <c r="A14" s="11">
        <v>12</v>
      </c>
      <c r="B14" s="12" t="s">
        <v>20</v>
      </c>
      <c r="C14" s="30" t="s">
        <v>21</v>
      </c>
      <c r="D14" s="14" t="s">
        <v>7</v>
      </c>
    </row>
    <row r="15" s="2" customFormat="1" ht="24" customHeight="1" spans="1:4">
      <c r="A15" s="11">
        <v>13</v>
      </c>
      <c r="B15" s="12" t="s">
        <v>22</v>
      </c>
      <c r="C15" s="16"/>
      <c r="D15" s="17"/>
    </row>
    <row r="16" s="2" customFormat="1" ht="24" customHeight="1" spans="1:4">
      <c r="A16" s="11">
        <v>14</v>
      </c>
      <c r="B16" s="12" t="s">
        <v>23</v>
      </c>
      <c r="C16" s="16"/>
      <c r="D16" s="17"/>
    </row>
    <row r="17" s="2" customFormat="1" ht="24" customHeight="1" spans="1:4">
      <c r="A17" s="11">
        <v>15</v>
      </c>
      <c r="B17" s="12" t="s">
        <v>24</v>
      </c>
      <c r="C17" s="16"/>
      <c r="D17" s="17"/>
    </row>
    <row r="18" s="2" customFormat="1" ht="24" customHeight="1" spans="1:4">
      <c r="A18" s="11">
        <v>16</v>
      </c>
      <c r="B18" s="12" t="s">
        <v>25</v>
      </c>
      <c r="C18" s="30" t="s">
        <v>26</v>
      </c>
      <c r="D18" s="14" t="s">
        <v>7</v>
      </c>
    </row>
    <row r="19" s="2" customFormat="1" ht="24" customHeight="1" spans="1:4">
      <c r="A19" s="11">
        <v>17</v>
      </c>
      <c r="B19" s="12" t="s">
        <v>27</v>
      </c>
      <c r="C19" s="16"/>
      <c r="D19" s="17"/>
    </row>
    <row r="20" s="2" customFormat="1" ht="24" customHeight="1" spans="1:4">
      <c r="A20" s="11">
        <v>18</v>
      </c>
      <c r="B20" s="12" t="s">
        <v>28</v>
      </c>
      <c r="C20" s="16"/>
      <c r="D20" s="17"/>
    </row>
    <row r="21" s="2" customFormat="1" ht="24" customHeight="1" spans="1:4">
      <c r="A21" s="11">
        <v>19</v>
      </c>
      <c r="B21" s="12" t="s">
        <v>29</v>
      </c>
      <c r="C21" s="16"/>
      <c r="D21" s="17"/>
    </row>
    <row r="22" s="2" customFormat="1" ht="24" customHeight="1" spans="1:4">
      <c r="A22" s="11">
        <v>20</v>
      </c>
      <c r="B22" s="12" t="s">
        <v>30</v>
      </c>
      <c r="C22" s="16"/>
      <c r="D22" s="17"/>
    </row>
    <row r="23" s="2" customFormat="1" ht="24" customHeight="1" spans="1:4">
      <c r="A23" s="11">
        <v>21</v>
      </c>
      <c r="B23" s="12" t="s">
        <v>31</v>
      </c>
      <c r="C23" s="16"/>
      <c r="D23" s="17"/>
    </row>
    <row r="24" s="2" customFormat="1" ht="24" customHeight="1" spans="1:4">
      <c r="A24" s="11">
        <v>22</v>
      </c>
      <c r="B24" s="12" t="s">
        <v>32</v>
      </c>
      <c r="C24" s="16"/>
      <c r="D24" s="17"/>
    </row>
    <row r="25" s="2" customFormat="1" ht="24" customHeight="1" spans="1:4">
      <c r="A25" s="11">
        <v>23</v>
      </c>
      <c r="B25" s="12" t="s">
        <v>33</v>
      </c>
      <c r="C25" s="16"/>
      <c r="D25" s="17"/>
    </row>
    <row r="26" s="2" customFormat="1" ht="24" customHeight="1" spans="1:4">
      <c r="A26" s="11">
        <v>24</v>
      </c>
      <c r="B26" s="12" t="s">
        <v>34</v>
      </c>
      <c r="C26" s="16"/>
      <c r="D26" s="17"/>
    </row>
    <row r="27" s="2" customFormat="1" ht="24" customHeight="1" spans="1:4">
      <c r="A27" s="11">
        <v>25</v>
      </c>
      <c r="B27" s="12" t="s">
        <v>35</v>
      </c>
      <c r="C27" s="16"/>
      <c r="D27" s="17"/>
    </row>
    <row r="28" s="2" customFormat="1" ht="24" customHeight="1" spans="1:4">
      <c r="A28" s="11">
        <v>26</v>
      </c>
      <c r="B28" s="12" t="s">
        <v>36</v>
      </c>
      <c r="C28" s="18"/>
      <c r="D28" s="19"/>
    </row>
    <row r="29" s="2" customFormat="1" ht="24" customHeight="1" spans="1:4">
      <c r="A29" s="11">
        <v>27</v>
      </c>
      <c r="B29" s="12" t="s">
        <v>37</v>
      </c>
      <c r="C29" s="30" t="s">
        <v>38</v>
      </c>
      <c r="D29" s="14" t="s">
        <v>7</v>
      </c>
    </row>
    <row r="30" s="2" customFormat="1" ht="24" customHeight="1" spans="1:4">
      <c r="A30" s="11">
        <v>28</v>
      </c>
      <c r="B30" s="12" t="s">
        <v>39</v>
      </c>
      <c r="C30" s="16"/>
      <c r="D30" s="17"/>
    </row>
    <row r="31" s="2" customFormat="1" ht="24" customHeight="1" spans="1:4">
      <c r="A31" s="11">
        <v>29</v>
      </c>
      <c r="B31" s="12" t="s">
        <v>40</v>
      </c>
      <c r="C31" s="16"/>
      <c r="D31" s="17"/>
    </row>
    <row r="32" s="2" customFormat="1" ht="24" customHeight="1" spans="1:4">
      <c r="A32" s="11">
        <v>30</v>
      </c>
      <c r="B32" s="12" t="s">
        <v>41</v>
      </c>
      <c r="C32" s="16"/>
      <c r="D32" s="17"/>
    </row>
    <row r="33" s="2" customFormat="1" ht="24" customHeight="1" spans="1:4">
      <c r="A33" s="11">
        <v>31</v>
      </c>
      <c r="B33" s="12" t="s">
        <v>42</v>
      </c>
      <c r="C33" s="16"/>
      <c r="D33" s="17"/>
    </row>
    <row r="34" s="2" customFormat="1" ht="24" customHeight="1" spans="1:4">
      <c r="A34" s="11">
        <v>32</v>
      </c>
      <c r="B34" s="12" t="s">
        <v>43</v>
      </c>
      <c r="C34" s="16"/>
      <c r="D34" s="17"/>
    </row>
    <row r="35" s="2" customFormat="1" ht="24" customHeight="1" spans="1:4">
      <c r="A35" s="11">
        <v>33</v>
      </c>
      <c r="B35" s="12" t="s">
        <v>44</v>
      </c>
      <c r="C35" s="16"/>
      <c r="D35" s="17"/>
    </row>
    <row r="36" s="2" customFormat="1" ht="24" customHeight="1" spans="1:4">
      <c r="A36" s="11">
        <v>34</v>
      </c>
      <c r="B36" s="12" t="s">
        <v>45</v>
      </c>
      <c r="C36" s="16"/>
      <c r="D36" s="17"/>
    </row>
    <row r="37" s="2" customFormat="1" ht="24" customHeight="1" spans="1:4">
      <c r="A37" s="11">
        <v>35</v>
      </c>
      <c r="B37" s="12" t="s">
        <v>46</v>
      </c>
      <c r="C37" s="16"/>
      <c r="D37" s="17"/>
    </row>
    <row r="38" s="2" customFormat="1" ht="24" customHeight="1" spans="1:4">
      <c r="A38" s="11">
        <v>36</v>
      </c>
      <c r="B38" s="12" t="s">
        <v>47</v>
      </c>
      <c r="C38" s="16"/>
      <c r="D38" s="17"/>
    </row>
    <row r="39" s="2" customFormat="1" ht="24" customHeight="1" spans="1:4">
      <c r="A39" s="11">
        <v>37</v>
      </c>
      <c r="B39" s="12" t="s">
        <v>48</v>
      </c>
      <c r="C39" s="16"/>
      <c r="D39" s="17"/>
    </row>
    <row r="40" s="2" customFormat="1" ht="24" customHeight="1" spans="1:4">
      <c r="A40" s="11">
        <v>38</v>
      </c>
      <c r="B40" s="12" t="s">
        <v>49</v>
      </c>
      <c r="C40" s="16"/>
      <c r="D40" s="17"/>
    </row>
    <row r="41" s="2" customFormat="1" ht="24" customHeight="1" spans="1:4">
      <c r="A41" s="11">
        <v>39</v>
      </c>
      <c r="B41" s="12" t="s">
        <v>50</v>
      </c>
      <c r="C41" s="16"/>
      <c r="D41" s="17"/>
    </row>
    <row r="42" s="2" customFormat="1" ht="24" customHeight="1" spans="1:4">
      <c r="A42" s="11">
        <v>40</v>
      </c>
      <c r="B42" s="12" t="s">
        <v>51</v>
      </c>
      <c r="C42" s="16"/>
      <c r="D42" s="17"/>
    </row>
    <row r="43" s="2" customFormat="1" ht="24" customHeight="1" spans="1:4">
      <c r="A43" s="11">
        <v>41</v>
      </c>
      <c r="B43" s="12" t="s">
        <v>52</v>
      </c>
      <c r="C43" s="16"/>
      <c r="D43" s="17"/>
    </row>
    <row r="44" s="2" customFormat="1" ht="24" customHeight="1" spans="1:4">
      <c r="A44" s="11">
        <v>42</v>
      </c>
      <c r="B44" s="12" t="s">
        <v>53</v>
      </c>
      <c r="C44" s="16"/>
      <c r="D44" s="17"/>
    </row>
    <row r="45" s="2" customFormat="1" ht="24" customHeight="1" spans="1:4">
      <c r="A45" s="11">
        <v>43</v>
      </c>
      <c r="B45" s="12" t="s">
        <v>54</v>
      </c>
      <c r="C45" s="16"/>
      <c r="D45" s="17"/>
    </row>
    <row r="46" s="2" customFormat="1" ht="24" customHeight="1" spans="1:4">
      <c r="A46" s="11">
        <v>44</v>
      </c>
      <c r="B46" s="12" t="s">
        <v>55</v>
      </c>
      <c r="C46" s="16"/>
      <c r="D46" s="17"/>
    </row>
    <row r="47" s="2" customFormat="1" ht="24" customHeight="1" spans="1:4">
      <c r="A47" s="11">
        <v>45</v>
      </c>
      <c r="B47" s="12" t="s">
        <v>56</v>
      </c>
      <c r="C47" s="16"/>
      <c r="D47" s="17"/>
    </row>
    <row r="48" s="2" customFormat="1" ht="24" customHeight="1" spans="1:4">
      <c r="A48" s="11">
        <v>46</v>
      </c>
      <c r="B48" s="12" t="s">
        <v>57</v>
      </c>
      <c r="C48" s="18"/>
      <c r="D48" s="19"/>
    </row>
    <row r="49" s="2" customFormat="1" ht="24" customHeight="1" spans="1:4">
      <c r="A49" s="11">
        <v>47</v>
      </c>
      <c r="B49" s="12" t="s">
        <v>58</v>
      </c>
      <c r="C49" s="30" t="s">
        <v>59</v>
      </c>
      <c r="D49" s="14" t="s">
        <v>7</v>
      </c>
    </row>
    <row r="50" s="2" customFormat="1" ht="24" customHeight="1" spans="1:4">
      <c r="A50" s="11">
        <v>48</v>
      </c>
      <c r="B50" s="12" t="s">
        <v>60</v>
      </c>
      <c r="C50" s="16"/>
      <c r="D50" s="17"/>
    </row>
    <row r="51" s="2" customFormat="1" ht="24" customHeight="1" spans="1:4">
      <c r="A51" s="11">
        <v>49</v>
      </c>
      <c r="B51" s="12" t="s">
        <v>61</v>
      </c>
      <c r="C51" s="16"/>
      <c r="D51" s="17"/>
    </row>
    <row r="52" s="2" customFormat="1" ht="24" customHeight="1" spans="1:4">
      <c r="A52" s="11">
        <v>50</v>
      </c>
      <c r="B52" s="12" t="s">
        <v>62</v>
      </c>
      <c r="C52" s="16"/>
      <c r="D52" s="17"/>
    </row>
    <row r="53" s="2" customFormat="1" ht="24" customHeight="1" spans="1:4">
      <c r="A53" s="11">
        <v>51</v>
      </c>
      <c r="B53" s="12" t="s">
        <v>63</v>
      </c>
      <c r="C53" s="16"/>
      <c r="D53" s="17"/>
    </row>
    <row r="54" s="2" customFormat="1" ht="24" customHeight="1" spans="1:4">
      <c r="A54" s="11">
        <v>52</v>
      </c>
      <c r="B54" s="12" t="s">
        <v>64</v>
      </c>
      <c r="C54" s="18"/>
      <c r="D54" s="19"/>
    </row>
    <row r="55" s="2" customFormat="1" ht="24" customHeight="1" spans="1:4">
      <c r="A55" s="11">
        <v>53</v>
      </c>
      <c r="B55" s="12" t="s">
        <v>65</v>
      </c>
      <c r="C55" s="13" t="s">
        <v>66</v>
      </c>
      <c r="D55" s="14" t="s">
        <v>7</v>
      </c>
    </row>
    <row r="56" s="2" customFormat="1" ht="24" customHeight="1" spans="1:4">
      <c r="A56" s="11">
        <v>54</v>
      </c>
      <c r="B56" s="12" t="s">
        <v>67</v>
      </c>
      <c r="C56" s="16"/>
      <c r="D56" s="17"/>
    </row>
    <row r="57" s="2" customFormat="1" ht="24" customHeight="1" spans="1:4">
      <c r="A57" s="11">
        <v>55</v>
      </c>
      <c r="B57" s="12" t="s">
        <v>68</v>
      </c>
      <c r="C57" s="16"/>
      <c r="D57" s="17"/>
    </row>
    <row r="58" s="2" customFormat="1" ht="24" customHeight="1" spans="1:4">
      <c r="A58" s="11">
        <v>56</v>
      </c>
      <c r="B58" s="12" t="s">
        <v>69</v>
      </c>
      <c r="C58" s="16"/>
      <c r="D58" s="17"/>
    </row>
    <row r="59" s="2" customFormat="1" ht="24" customHeight="1" spans="1:4">
      <c r="A59" s="11">
        <v>57</v>
      </c>
      <c r="B59" s="12" t="s">
        <v>70</v>
      </c>
      <c r="C59" s="16"/>
      <c r="D59" s="17"/>
    </row>
    <row r="60" s="2" customFormat="1" ht="24" customHeight="1" spans="1:4">
      <c r="A60" s="11">
        <v>58</v>
      </c>
      <c r="B60" s="12" t="s">
        <v>71</v>
      </c>
      <c r="C60" s="16"/>
      <c r="D60" s="17"/>
    </row>
    <row r="61" s="2" customFormat="1" ht="24" customHeight="1" spans="1:4">
      <c r="A61" s="11">
        <v>59</v>
      </c>
      <c r="B61" s="12" t="s">
        <v>72</v>
      </c>
      <c r="C61" s="16"/>
      <c r="D61" s="17"/>
    </row>
    <row r="62" s="2" customFormat="1" ht="24" customHeight="1" spans="1:4">
      <c r="A62" s="11">
        <v>60</v>
      </c>
      <c r="B62" s="12" t="s">
        <v>73</v>
      </c>
      <c r="C62" s="16"/>
      <c r="D62" s="17"/>
    </row>
    <row r="63" s="2" customFormat="1" ht="24" customHeight="1" spans="1:4">
      <c r="A63" s="11">
        <v>61</v>
      </c>
      <c r="B63" s="12" t="s">
        <v>74</v>
      </c>
      <c r="C63" s="16"/>
      <c r="D63" s="17"/>
    </row>
    <row r="64" s="2" customFormat="1" ht="24" customHeight="1" spans="1:4">
      <c r="A64" s="11">
        <v>62</v>
      </c>
      <c r="B64" s="12" t="s">
        <v>75</v>
      </c>
      <c r="C64" s="16"/>
      <c r="D64" s="17"/>
    </row>
    <row r="65" s="2" customFormat="1" ht="24" customHeight="1" spans="1:4">
      <c r="A65" s="11">
        <v>63</v>
      </c>
      <c r="B65" s="12" t="s">
        <v>76</v>
      </c>
      <c r="C65" s="21" t="s">
        <v>77</v>
      </c>
      <c r="D65" s="14" t="s">
        <v>7</v>
      </c>
    </row>
    <row r="66" s="2" customFormat="1" ht="24" customHeight="1" spans="1:4">
      <c r="A66" s="11">
        <v>64</v>
      </c>
      <c r="B66" s="12" t="s">
        <v>78</v>
      </c>
      <c r="C66" s="21"/>
      <c r="D66" s="17"/>
    </row>
    <row r="67" s="2" customFormat="1" ht="24" customHeight="1" spans="1:4">
      <c r="A67" s="11">
        <v>65</v>
      </c>
      <c r="B67" s="12" t="s">
        <v>79</v>
      </c>
      <c r="C67" s="21"/>
      <c r="D67" s="17"/>
    </row>
    <row r="68" s="2" customFormat="1" ht="24" customHeight="1" spans="1:4">
      <c r="A68" s="11">
        <v>66</v>
      </c>
      <c r="B68" s="12" t="s">
        <v>80</v>
      </c>
      <c r="C68" s="21"/>
      <c r="D68" s="17"/>
    </row>
    <row r="69" s="2" customFormat="1" ht="24" customHeight="1" spans="1:4">
      <c r="A69" s="11">
        <v>67</v>
      </c>
      <c r="B69" s="12" t="s">
        <v>81</v>
      </c>
      <c r="C69" s="21"/>
      <c r="D69" s="17"/>
    </row>
    <row r="70" s="2" customFormat="1" ht="24" customHeight="1" spans="1:4">
      <c r="A70" s="11">
        <v>68</v>
      </c>
      <c r="B70" s="12" t="s">
        <v>82</v>
      </c>
      <c r="C70" s="21"/>
      <c r="D70" s="17"/>
    </row>
    <row r="71" s="2" customFormat="1" ht="24" customHeight="1" spans="1:4">
      <c r="A71" s="11">
        <v>69</v>
      </c>
      <c r="B71" s="12" t="s">
        <v>83</v>
      </c>
      <c r="C71" s="21"/>
      <c r="D71" s="17"/>
    </row>
    <row r="72" s="2" customFormat="1" ht="24" customHeight="1" spans="1:4">
      <c r="A72" s="11">
        <v>70</v>
      </c>
      <c r="B72" s="12" t="s">
        <v>84</v>
      </c>
      <c r="C72" s="21"/>
      <c r="D72" s="17"/>
    </row>
    <row r="73" s="2" customFormat="1" ht="24" customHeight="1" spans="1:4">
      <c r="A73" s="11">
        <v>71</v>
      </c>
      <c r="B73" s="12" t="s">
        <v>85</v>
      </c>
      <c r="C73" s="21"/>
      <c r="D73" s="17"/>
    </row>
    <row r="74" s="2" customFormat="1" ht="24" customHeight="1" spans="1:4">
      <c r="A74" s="11">
        <v>72</v>
      </c>
      <c r="B74" s="12" t="s">
        <v>86</v>
      </c>
      <c r="C74" s="21"/>
      <c r="D74" s="17"/>
    </row>
    <row r="75" s="2" customFormat="1" ht="24" customHeight="1" spans="1:4">
      <c r="A75" s="11">
        <v>73</v>
      </c>
      <c r="B75" s="12" t="s">
        <v>87</v>
      </c>
      <c r="C75" s="21"/>
      <c r="D75" s="17"/>
    </row>
    <row r="76" s="2" customFormat="1" ht="24" customHeight="1" spans="1:4">
      <c r="A76" s="11">
        <v>74</v>
      </c>
      <c r="B76" s="12" t="s">
        <v>88</v>
      </c>
      <c r="C76" s="21"/>
      <c r="D76" s="17"/>
    </row>
    <row r="77" s="2" customFormat="1" ht="24" customHeight="1" spans="1:4">
      <c r="A77" s="11">
        <v>75</v>
      </c>
      <c r="B77" s="12" t="s">
        <v>89</v>
      </c>
      <c r="C77" s="21"/>
      <c r="D77" s="17"/>
    </row>
    <row r="78" s="2" customFormat="1" ht="24" customHeight="1" spans="1:4">
      <c r="A78" s="11">
        <v>76</v>
      </c>
      <c r="B78" s="12" t="s">
        <v>90</v>
      </c>
      <c r="C78" s="21"/>
      <c r="D78" s="17"/>
    </row>
    <row r="79" s="2" customFormat="1" ht="24" customHeight="1" spans="1:4">
      <c r="A79" s="11">
        <v>77</v>
      </c>
      <c r="B79" s="12" t="s">
        <v>91</v>
      </c>
      <c r="C79" s="21"/>
      <c r="D79" s="17"/>
    </row>
    <row r="80" s="2" customFormat="1" ht="24" customHeight="1" spans="1:4">
      <c r="A80" s="11">
        <v>78</v>
      </c>
      <c r="B80" s="15" t="s">
        <v>92</v>
      </c>
      <c r="C80" s="21"/>
      <c r="D80" s="19"/>
    </row>
    <row r="81" s="2" customFormat="1" ht="29" customHeight="1" spans="1:4">
      <c r="A81" s="22"/>
      <c r="B81" s="23"/>
      <c r="C81" s="24"/>
      <c r="D81" s="25"/>
    </row>
    <row r="82" s="2" customFormat="1" ht="29" customHeight="1" spans="1:4">
      <c r="A82" s="22"/>
      <c r="B82" s="26"/>
      <c r="C82" s="24"/>
      <c r="D82" s="25"/>
    </row>
    <row r="83" s="2" customFormat="1" ht="29" customHeight="1" spans="1:4">
      <c r="A83" s="22"/>
      <c r="B83" s="26"/>
      <c r="C83" s="24"/>
      <c r="D83" s="25"/>
    </row>
    <row r="84" s="2" customFormat="1" ht="29" customHeight="1" spans="1:4">
      <c r="A84" s="22"/>
      <c r="B84" s="26"/>
      <c r="C84" s="24"/>
      <c r="D84" s="25"/>
    </row>
    <row r="85" s="2" customFormat="1" ht="29" customHeight="1" spans="1:4">
      <c r="A85" s="22"/>
      <c r="B85" s="26"/>
      <c r="C85" s="24"/>
      <c r="D85" s="25"/>
    </row>
    <row r="86" s="2" customFormat="1" ht="29" customHeight="1" spans="1:4">
      <c r="A86" s="22"/>
      <c r="B86" s="26"/>
      <c r="C86" s="24"/>
      <c r="D86" s="25"/>
    </row>
    <row r="87" s="2" customFormat="1" ht="51" customHeight="1" spans="1:4">
      <c r="A87" s="22"/>
      <c r="B87" s="26"/>
      <c r="C87" s="24"/>
      <c r="D87" s="25"/>
    </row>
    <row r="88" s="2" customFormat="1" ht="29" customHeight="1" spans="1:4">
      <c r="A88" s="22"/>
      <c r="B88" s="26"/>
      <c r="C88" s="24"/>
      <c r="D88" s="25"/>
    </row>
    <row r="89" s="2" customFormat="1" ht="29" customHeight="1" spans="1:4">
      <c r="A89" s="22"/>
      <c r="B89" s="26"/>
      <c r="C89" s="24"/>
      <c r="D89" s="25"/>
    </row>
    <row r="90" s="2" customFormat="1" ht="29" customHeight="1" spans="1:4">
      <c r="A90" s="22"/>
      <c r="B90" s="26"/>
      <c r="C90" s="24"/>
      <c r="D90" s="25"/>
    </row>
    <row r="91" s="2" customFormat="1" ht="29" customHeight="1" spans="1:4">
      <c r="A91" s="22"/>
      <c r="B91" s="26"/>
      <c r="C91" s="24"/>
      <c r="D91" s="25"/>
    </row>
    <row r="92" s="2" customFormat="1" ht="29" customHeight="1" spans="1:4">
      <c r="A92" s="22"/>
      <c r="B92" s="26"/>
      <c r="C92" s="24"/>
      <c r="D92" s="25"/>
    </row>
    <row r="93" s="2" customFormat="1" ht="29" customHeight="1" spans="1:4">
      <c r="A93" s="22"/>
      <c r="B93" s="26"/>
      <c r="C93" s="24"/>
      <c r="D93" s="25"/>
    </row>
    <row r="94" s="2" customFormat="1" ht="29" customHeight="1" spans="1:4">
      <c r="A94" s="22"/>
      <c r="B94" s="26"/>
      <c r="C94" s="24"/>
      <c r="D94" s="25"/>
    </row>
    <row r="95" s="2" customFormat="1" ht="29" customHeight="1" spans="1:4">
      <c r="A95" s="22"/>
      <c r="B95" s="26"/>
      <c r="C95" s="24"/>
      <c r="D95" s="25"/>
    </row>
    <row r="96" s="2" customFormat="1" ht="29" customHeight="1" spans="1:4">
      <c r="A96" s="22"/>
      <c r="B96" s="26"/>
      <c r="C96" s="24"/>
      <c r="D96" s="25"/>
    </row>
    <row r="97" s="2" customFormat="1" ht="29" customHeight="1" spans="1:4">
      <c r="A97" s="22"/>
      <c r="B97" s="26"/>
      <c r="C97" s="24"/>
      <c r="D97" s="25"/>
    </row>
    <row r="98" s="2" customFormat="1" ht="29" customHeight="1" spans="1:4">
      <c r="A98" s="22"/>
      <c r="B98" s="26"/>
      <c r="C98" s="24"/>
      <c r="D98" s="25"/>
    </row>
    <row r="99" s="2" customFormat="1" ht="29" customHeight="1" spans="1:4">
      <c r="A99" s="22"/>
      <c r="B99" s="26"/>
      <c r="C99" s="24"/>
      <c r="D99" s="25"/>
    </row>
    <row r="100" s="2" customFormat="1" ht="29" customHeight="1" spans="1:4">
      <c r="A100" s="22"/>
      <c r="B100" s="26"/>
      <c r="C100" s="24"/>
      <c r="D100" s="25"/>
    </row>
    <row r="101" s="2" customFormat="1" ht="29" customHeight="1" spans="1:4">
      <c r="A101" s="22"/>
      <c r="B101" s="26"/>
      <c r="C101" s="24"/>
      <c r="D101" s="25"/>
    </row>
    <row r="102" s="2" customFormat="1" ht="29" customHeight="1" spans="1:4">
      <c r="A102" s="22"/>
      <c r="B102" s="26"/>
      <c r="C102" s="24"/>
      <c r="D102" s="25"/>
    </row>
    <row r="103" s="2" customFormat="1" ht="29" customHeight="1" spans="1:4">
      <c r="A103" s="22"/>
      <c r="B103" s="26"/>
      <c r="C103" s="24"/>
      <c r="D103" s="25"/>
    </row>
    <row r="104" s="2" customFormat="1" ht="29" customHeight="1" spans="1:4">
      <c r="A104" s="22"/>
      <c r="B104" s="26"/>
      <c r="C104" s="24"/>
      <c r="D104" s="25"/>
    </row>
    <row r="105" s="2" customFormat="1" ht="29" customHeight="1" spans="1:4">
      <c r="A105" s="22"/>
      <c r="B105" s="26"/>
      <c r="C105" s="24"/>
      <c r="D105" s="25"/>
    </row>
    <row r="106" s="2" customFormat="1" ht="29" customHeight="1" spans="1:4">
      <c r="A106" s="22"/>
      <c r="B106" s="26"/>
      <c r="C106" s="24"/>
      <c r="D106" s="25"/>
    </row>
    <row r="107" s="2" customFormat="1" ht="29" customHeight="1" spans="1:4">
      <c r="A107" s="22"/>
      <c r="B107" s="26"/>
      <c r="C107" s="24"/>
      <c r="D107" s="25"/>
    </row>
    <row r="108" s="2" customFormat="1" ht="29" customHeight="1" spans="1:4">
      <c r="A108" s="22"/>
      <c r="B108" s="26"/>
      <c r="C108" s="24"/>
      <c r="D108" s="25"/>
    </row>
    <row r="109" s="2" customFormat="1" ht="29" customHeight="1" spans="1:4">
      <c r="A109" s="22"/>
      <c r="B109" s="26"/>
      <c r="C109" s="24"/>
      <c r="D109" s="25"/>
    </row>
    <row r="110" s="2" customFormat="1" ht="29" customHeight="1" spans="1:4">
      <c r="A110" s="22"/>
      <c r="B110" s="26"/>
      <c r="C110" s="24"/>
      <c r="D110" s="25"/>
    </row>
    <row r="111" s="2" customFormat="1" ht="29" customHeight="1" spans="1:4">
      <c r="A111" s="22"/>
      <c r="B111" s="26"/>
      <c r="C111" s="24"/>
      <c r="D111" s="25"/>
    </row>
    <row r="112" s="2" customFormat="1" ht="29" customHeight="1" spans="1:4">
      <c r="A112" s="22"/>
      <c r="B112" s="26"/>
      <c r="C112" s="24"/>
      <c r="D112" s="25"/>
    </row>
    <row r="113" s="2" customFormat="1" ht="29" customHeight="1" spans="1:4">
      <c r="A113" s="22"/>
      <c r="B113" s="26"/>
      <c r="C113" s="24"/>
      <c r="D113" s="25"/>
    </row>
    <row r="114" s="2" customFormat="1" ht="29" customHeight="1" spans="1:4">
      <c r="A114" s="22"/>
      <c r="B114" s="26"/>
      <c r="C114" s="24"/>
      <c r="D114" s="25"/>
    </row>
    <row r="115" s="2" customFormat="1" ht="29" customHeight="1" spans="1:4">
      <c r="A115" s="22"/>
      <c r="B115" s="26"/>
      <c r="C115" s="24"/>
      <c r="D115" s="25"/>
    </row>
    <row r="116" s="2" customFormat="1" ht="29" customHeight="1" spans="1:4">
      <c r="A116" s="22"/>
      <c r="B116" s="26"/>
      <c r="C116" s="24"/>
      <c r="D116" s="25"/>
    </row>
    <row r="117" s="2" customFormat="1" ht="29" customHeight="1" spans="1:4">
      <c r="A117" s="22"/>
      <c r="B117" s="26"/>
      <c r="C117" s="24"/>
      <c r="D117" s="25"/>
    </row>
    <row r="118" s="2" customFormat="1" ht="29" customHeight="1" spans="1:4">
      <c r="A118" s="22"/>
      <c r="B118" s="26"/>
      <c r="C118" s="24"/>
      <c r="D118" s="25"/>
    </row>
    <row r="119" s="2" customFormat="1" ht="29" customHeight="1" spans="1:4">
      <c r="A119" s="22"/>
      <c r="B119" s="26"/>
      <c r="C119" s="24"/>
      <c r="D119" s="25"/>
    </row>
    <row r="120" spans="1:4">
      <c r="A120" s="27"/>
      <c r="B120" s="23"/>
      <c r="C120" s="27"/>
      <c r="D120" s="25"/>
    </row>
    <row r="121" spans="1:4">
      <c r="A121" s="27"/>
      <c r="B121" s="23"/>
      <c r="C121" s="27"/>
      <c r="D121" s="25"/>
    </row>
    <row r="122" spans="1:4">
      <c r="A122" s="27"/>
      <c r="B122" s="23"/>
      <c r="C122" s="27"/>
      <c r="D122" s="25"/>
    </row>
    <row r="123" spans="1:4">
      <c r="A123" s="27"/>
      <c r="B123" s="23"/>
      <c r="C123" s="27"/>
      <c r="D123" s="25"/>
    </row>
    <row r="124" spans="1:4">
      <c r="A124" s="27"/>
      <c r="B124" s="23"/>
      <c r="C124" s="27"/>
      <c r="D124" s="25"/>
    </row>
    <row r="1047722" customFormat="1" spans="2:4">
      <c r="B1047722" s="28"/>
      <c r="D1047722" s="29"/>
    </row>
    <row r="1047723" customFormat="1" spans="2:4">
      <c r="B1047723" s="28"/>
      <c r="D1047723" s="29"/>
    </row>
    <row r="1047724" customFormat="1" spans="2:4">
      <c r="B1047724" s="28"/>
      <c r="D1047724" s="29"/>
    </row>
    <row r="1047725" customFormat="1" spans="2:4">
      <c r="B1047725" s="28"/>
      <c r="D1047725" s="29"/>
    </row>
    <row r="1047726" customFormat="1" spans="2:4">
      <c r="B1047726" s="28"/>
      <c r="D1047726" s="29"/>
    </row>
    <row r="1047727" customFormat="1" spans="2:4">
      <c r="B1047727" s="28"/>
      <c r="D1047727" s="29"/>
    </row>
    <row r="1047728" customFormat="1" spans="2:4">
      <c r="B1047728" s="28"/>
      <c r="D1047728" s="29"/>
    </row>
    <row r="1047729" customFormat="1" spans="2:4">
      <c r="B1047729" s="28"/>
      <c r="D1047729" s="29"/>
    </row>
    <row r="1047730" customFormat="1" spans="2:4">
      <c r="B1047730" s="28"/>
      <c r="D1047730" s="29"/>
    </row>
    <row r="1047731" customFormat="1" spans="2:4">
      <c r="B1047731" s="28"/>
      <c r="D1047731" s="29"/>
    </row>
    <row r="1047732" customFormat="1" spans="2:4">
      <c r="B1047732" s="28"/>
      <c r="D1047732" s="29"/>
    </row>
    <row r="1047733" customFormat="1" spans="2:4">
      <c r="B1047733" s="28"/>
      <c r="D1047733" s="29"/>
    </row>
    <row r="1047734" customFormat="1" spans="2:4">
      <c r="B1047734" s="28"/>
      <c r="D1047734" s="29"/>
    </row>
    <row r="1047735" customFormat="1" spans="2:4">
      <c r="B1047735" s="28"/>
      <c r="D1047735" s="29"/>
    </row>
    <row r="1047736" customFormat="1" spans="2:4">
      <c r="B1047736" s="28"/>
      <c r="D1047736" s="29"/>
    </row>
    <row r="1047737" customFormat="1" spans="2:4">
      <c r="B1047737" s="28"/>
      <c r="D1047737" s="29"/>
    </row>
    <row r="1047738" customFormat="1" spans="2:4">
      <c r="B1047738" s="28"/>
      <c r="D1047738" s="29"/>
    </row>
    <row r="1047739" customFormat="1" spans="2:4">
      <c r="B1047739" s="28"/>
      <c r="D1047739" s="29"/>
    </row>
    <row r="1047740" customFormat="1" spans="2:4">
      <c r="B1047740" s="28"/>
      <c r="D1047740" s="29"/>
    </row>
    <row r="1047741" customFormat="1" spans="2:4">
      <c r="B1047741" s="28"/>
      <c r="D1047741" s="29"/>
    </row>
    <row r="1047742" customFormat="1" spans="2:4">
      <c r="B1047742" s="28"/>
      <c r="D1047742" s="29"/>
    </row>
    <row r="1047743" customFormat="1" spans="2:4">
      <c r="B1047743" s="28"/>
      <c r="D1047743" s="29"/>
    </row>
    <row r="1047744" customFormat="1" spans="2:4">
      <c r="B1047744" s="28"/>
      <c r="D1047744" s="29"/>
    </row>
    <row r="1047745" customFormat="1" spans="2:4">
      <c r="B1047745" s="28"/>
      <c r="D1047745" s="29"/>
    </row>
    <row r="1047746" customFormat="1" spans="2:4">
      <c r="B1047746" s="28"/>
      <c r="D1047746" s="29"/>
    </row>
    <row r="1047747" customFormat="1" spans="2:4">
      <c r="B1047747" s="28"/>
      <c r="D1047747" s="29"/>
    </row>
    <row r="1047748" customFormat="1" spans="2:4">
      <c r="B1047748" s="28"/>
      <c r="D1047748" s="29"/>
    </row>
    <row r="1047749" customFormat="1" spans="2:4">
      <c r="B1047749" s="28"/>
      <c r="D1047749" s="29"/>
    </row>
    <row r="1047750" customFormat="1" spans="2:4">
      <c r="B1047750" s="28"/>
      <c r="D1047750" s="29"/>
    </row>
    <row r="1047751" customFormat="1" spans="2:4">
      <c r="B1047751" s="28"/>
      <c r="D1047751" s="29"/>
    </row>
    <row r="1047752" customFormat="1" spans="2:4">
      <c r="B1047752" s="28"/>
      <c r="D1047752" s="29"/>
    </row>
    <row r="1047753" customFormat="1" spans="2:4">
      <c r="B1047753" s="28"/>
      <c r="D1047753" s="29"/>
    </row>
    <row r="1047754" customFormat="1" spans="2:4">
      <c r="B1047754" s="28"/>
      <c r="D1047754" s="29"/>
    </row>
    <row r="1047755" customFormat="1" spans="2:4">
      <c r="B1047755" s="28"/>
      <c r="D1047755" s="29"/>
    </row>
    <row r="1047756" customFormat="1" spans="2:4">
      <c r="B1047756" s="28"/>
      <c r="D1047756" s="29"/>
    </row>
    <row r="1047757" customFormat="1" spans="2:4">
      <c r="B1047757" s="28"/>
      <c r="D1047757" s="29"/>
    </row>
    <row r="1047758" customFormat="1" spans="2:4">
      <c r="B1047758" s="28"/>
      <c r="D1047758" s="29"/>
    </row>
    <row r="1047759" customFormat="1" spans="2:4">
      <c r="B1047759" s="28"/>
      <c r="D1047759" s="29"/>
    </row>
    <row r="1047760" customFormat="1" spans="2:4">
      <c r="B1047760" s="28"/>
      <c r="D1047760" s="29"/>
    </row>
    <row r="1047761" customFormat="1" spans="2:4">
      <c r="B1047761" s="28"/>
      <c r="D1047761" s="29"/>
    </row>
    <row r="1047762" customFormat="1" spans="2:4">
      <c r="B1047762" s="28"/>
      <c r="D1047762" s="29"/>
    </row>
    <row r="1047763" customFormat="1" spans="2:4">
      <c r="B1047763" s="28"/>
      <c r="D1047763" s="29"/>
    </row>
    <row r="1047764" customFormat="1" spans="2:4">
      <c r="B1047764" s="28"/>
      <c r="D1047764" s="29"/>
    </row>
    <row r="1047765" customFormat="1" spans="2:4">
      <c r="B1047765" s="28"/>
      <c r="D1047765" s="29"/>
    </row>
    <row r="1047766" customFormat="1" spans="2:4">
      <c r="B1047766" s="28"/>
      <c r="D1047766" s="29"/>
    </row>
    <row r="1047767" customFormat="1" spans="2:4">
      <c r="B1047767" s="28"/>
      <c r="D1047767" s="29"/>
    </row>
    <row r="1047768" customFormat="1" spans="2:4">
      <c r="B1047768" s="28"/>
      <c r="D1047768" s="29"/>
    </row>
    <row r="1047769" customFormat="1" spans="2:4">
      <c r="B1047769" s="28"/>
      <c r="D1047769" s="29"/>
    </row>
    <row r="1047770" customFormat="1" spans="2:4">
      <c r="B1047770" s="28"/>
      <c r="D1047770" s="29"/>
    </row>
    <row r="1047771" customFormat="1" spans="2:4">
      <c r="B1047771" s="28"/>
      <c r="D1047771" s="29"/>
    </row>
    <row r="1047772" customFormat="1" spans="2:4">
      <c r="B1047772" s="28"/>
      <c r="D1047772" s="29"/>
    </row>
    <row r="1047773" customFormat="1" spans="2:4">
      <c r="B1047773" s="28"/>
      <c r="D1047773" s="29"/>
    </row>
    <row r="1047774" customFormat="1" spans="2:4">
      <c r="B1047774" s="28"/>
      <c r="D1047774" s="29"/>
    </row>
    <row r="1047775" customFormat="1" spans="2:4">
      <c r="B1047775" s="28"/>
      <c r="D1047775" s="29"/>
    </row>
    <row r="1047776" customFormat="1" spans="2:4">
      <c r="B1047776" s="28"/>
      <c r="D1047776" s="29"/>
    </row>
    <row r="1047777" customFormat="1" spans="2:4">
      <c r="B1047777" s="28"/>
      <c r="D1047777" s="29"/>
    </row>
    <row r="1047778" customFormat="1" spans="2:4">
      <c r="B1047778" s="28"/>
      <c r="D1047778" s="29"/>
    </row>
    <row r="1047779" customFormat="1" spans="2:4">
      <c r="B1047779" s="28"/>
      <c r="D1047779" s="29"/>
    </row>
    <row r="1047780" customFormat="1" spans="2:4">
      <c r="B1047780" s="28"/>
      <c r="D1047780" s="29"/>
    </row>
    <row r="1047781" customFormat="1" spans="2:4">
      <c r="B1047781" s="28"/>
      <c r="D1047781" s="29"/>
    </row>
    <row r="1047782" customFormat="1" spans="2:4">
      <c r="B1047782" s="28"/>
      <c r="D1047782" s="29"/>
    </row>
    <row r="1047783" customFormat="1" spans="2:4">
      <c r="B1047783" s="28"/>
      <c r="D1047783" s="29"/>
    </row>
    <row r="1047784" customFormat="1" spans="2:4">
      <c r="B1047784" s="28"/>
      <c r="D1047784" s="29"/>
    </row>
    <row r="1047785" customFormat="1" spans="2:4">
      <c r="B1047785" s="28"/>
      <c r="D1047785" s="29"/>
    </row>
    <row r="1047786" customFormat="1" spans="2:4">
      <c r="B1047786" s="28"/>
      <c r="D1047786" s="29"/>
    </row>
    <row r="1047787" customFormat="1" spans="2:4">
      <c r="B1047787" s="28"/>
      <c r="D1047787" s="29"/>
    </row>
    <row r="1047788" customFormat="1" spans="2:4">
      <c r="B1047788" s="28"/>
      <c r="D1047788" s="29"/>
    </row>
    <row r="1047789" customFormat="1" spans="2:4">
      <c r="B1047789" s="28"/>
      <c r="D1047789" s="29"/>
    </row>
    <row r="1047790" customFormat="1" spans="2:4">
      <c r="B1047790" s="28"/>
      <c r="D1047790" s="29"/>
    </row>
    <row r="1047791" customFormat="1" spans="2:4">
      <c r="B1047791" s="28"/>
      <c r="D1047791" s="29"/>
    </row>
    <row r="1047792" customFormat="1" spans="2:4">
      <c r="B1047792" s="28"/>
      <c r="D1047792" s="29"/>
    </row>
    <row r="1047793" customFormat="1" spans="2:4">
      <c r="B1047793" s="28"/>
      <c r="D1047793" s="29"/>
    </row>
    <row r="1047794" customFormat="1" spans="2:4">
      <c r="B1047794" s="28"/>
      <c r="D1047794" s="29"/>
    </row>
    <row r="1047795" customFormat="1" spans="2:4">
      <c r="B1047795" s="28"/>
      <c r="D1047795" s="29"/>
    </row>
    <row r="1047796" customFormat="1" spans="2:4">
      <c r="B1047796" s="28"/>
      <c r="D1047796" s="29"/>
    </row>
    <row r="1047797" customFormat="1" spans="2:4">
      <c r="B1047797" s="28"/>
      <c r="D1047797" s="29"/>
    </row>
    <row r="1047798" customFormat="1" spans="2:4">
      <c r="B1047798" s="28"/>
      <c r="D1047798" s="29"/>
    </row>
    <row r="1047799" customFormat="1" spans="2:4">
      <c r="B1047799" s="28"/>
      <c r="D1047799" s="29"/>
    </row>
    <row r="1047800" customFormat="1" spans="2:4">
      <c r="B1047800" s="28"/>
      <c r="D1047800" s="29"/>
    </row>
    <row r="1047801" customFormat="1" spans="2:4">
      <c r="B1047801" s="28"/>
      <c r="D1047801" s="29"/>
    </row>
    <row r="1047802" customFormat="1" spans="2:4">
      <c r="B1047802" s="28"/>
      <c r="D1047802" s="29"/>
    </row>
    <row r="1047803" customFormat="1" spans="2:4">
      <c r="B1047803" s="28"/>
      <c r="D1047803" s="29"/>
    </row>
    <row r="1047804" customFormat="1" spans="2:4">
      <c r="B1047804" s="28"/>
      <c r="D1047804" s="29"/>
    </row>
    <row r="1047805" customFormat="1" spans="2:4">
      <c r="B1047805" s="28"/>
      <c r="D1047805" s="29"/>
    </row>
    <row r="1047806" customFormat="1" spans="2:4">
      <c r="B1047806" s="28"/>
      <c r="D1047806" s="29"/>
    </row>
    <row r="1047807" customFormat="1" spans="2:4">
      <c r="B1047807" s="28"/>
      <c r="D1047807" s="29"/>
    </row>
    <row r="1047808" customFormat="1" spans="2:4">
      <c r="B1047808" s="28"/>
      <c r="D1047808" s="29"/>
    </row>
    <row r="1047809" customFormat="1" spans="2:4">
      <c r="B1047809" s="28"/>
      <c r="D1047809" s="29"/>
    </row>
    <row r="1047810" customFormat="1" spans="2:4">
      <c r="B1047810" s="28"/>
      <c r="D1047810" s="29"/>
    </row>
    <row r="1047811" customFormat="1" spans="2:4">
      <c r="B1047811" s="28"/>
      <c r="D1047811" s="29"/>
    </row>
    <row r="1047812" customFormat="1" spans="2:4">
      <c r="B1047812" s="28"/>
      <c r="D1047812" s="29"/>
    </row>
    <row r="1047813" customFormat="1" spans="2:4">
      <c r="B1047813" s="28"/>
      <c r="D1047813" s="29"/>
    </row>
    <row r="1047814" customFormat="1" spans="2:4">
      <c r="B1047814" s="28"/>
      <c r="D1047814" s="29"/>
    </row>
    <row r="1047815" customFormat="1" spans="2:4">
      <c r="B1047815" s="28"/>
      <c r="D1047815" s="29"/>
    </row>
    <row r="1047816" customFormat="1" spans="2:4">
      <c r="B1047816" s="28"/>
      <c r="D1047816" s="29"/>
    </row>
    <row r="1047817" customFormat="1" spans="2:4">
      <c r="B1047817" s="28"/>
      <c r="D1047817" s="29"/>
    </row>
    <row r="1047818" customFormat="1" spans="2:4">
      <c r="B1047818" s="28"/>
      <c r="D1047818" s="29"/>
    </row>
    <row r="1047819" customFormat="1" spans="2:4">
      <c r="B1047819" s="28"/>
      <c r="D1047819" s="29"/>
    </row>
    <row r="1047820" customFormat="1" spans="2:4">
      <c r="B1047820" s="28"/>
      <c r="D1047820" s="29"/>
    </row>
    <row r="1047821" customFormat="1" spans="2:4">
      <c r="B1047821" s="28"/>
      <c r="D1047821" s="29"/>
    </row>
    <row r="1047822" customFormat="1" spans="2:4">
      <c r="B1047822" s="28"/>
      <c r="D1047822" s="29"/>
    </row>
    <row r="1047823" customFormat="1" spans="2:4">
      <c r="B1047823" s="28"/>
      <c r="D1047823" s="29"/>
    </row>
    <row r="1047824" customFormat="1" spans="2:4">
      <c r="B1047824" s="28"/>
      <c r="D1047824" s="29"/>
    </row>
    <row r="1047825" customFormat="1" spans="2:4">
      <c r="B1047825" s="28"/>
      <c r="D1047825" s="29"/>
    </row>
    <row r="1047826" customFormat="1" spans="2:4">
      <c r="B1047826" s="28"/>
      <c r="D1047826" s="29"/>
    </row>
    <row r="1047827" customFormat="1" spans="2:4">
      <c r="B1047827" s="28"/>
      <c r="D1047827" s="29"/>
    </row>
    <row r="1047828" customFormat="1" spans="2:4">
      <c r="B1047828" s="28"/>
      <c r="D1047828" s="29"/>
    </row>
    <row r="1047829" customFormat="1" spans="2:4">
      <c r="B1047829" s="28"/>
      <c r="D1047829" s="29"/>
    </row>
    <row r="1047830" customFormat="1" spans="2:4">
      <c r="B1047830" s="28"/>
      <c r="D1047830" s="29"/>
    </row>
    <row r="1047831" customFormat="1" spans="2:4">
      <c r="B1047831" s="28"/>
      <c r="D1047831" s="29"/>
    </row>
    <row r="1047832" customFormat="1" spans="2:4">
      <c r="B1047832" s="28"/>
      <c r="D1047832" s="29"/>
    </row>
    <row r="1047833" customFormat="1" spans="2:4">
      <c r="B1047833" s="28"/>
      <c r="D1047833" s="29"/>
    </row>
    <row r="1047834" customFormat="1" spans="2:4">
      <c r="B1047834" s="28"/>
      <c r="D1047834" s="29"/>
    </row>
    <row r="1047835" customFormat="1" spans="2:4">
      <c r="B1047835" s="28"/>
      <c r="D1047835" s="29"/>
    </row>
    <row r="1047836" customFormat="1" spans="2:4">
      <c r="B1047836" s="28"/>
      <c r="D1047836" s="29"/>
    </row>
    <row r="1047837" customFormat="1" spans="2:4">
      <c r="B1047837" s="28"/>
      <c r="D1047837" s="29"/>
    </row>
    <row r="1047838" customFormat="1" spans="2:4">
      <c r="B1047838" s="28"/>
      <c r="D1047838" s="29"/>
    </row>
    <row r="1047839" customFormat="1" spans="2:4">
      <c r="B1047839" s="28"/>
      <c r="D1047839" s="29"/>
    </row>
    <row r="1047840" customFormat="1" spans="2:4">
      <c r="B1047840" s="28"/>
      <c r="D1047840" s="29"/>
    </row>
    <row r="1047841" customFormat="1" spans="2:4">
      <c r="B1047841" s="28"/>
      <c r="D1047841" s="29"/>
    </row>
    <row r="1047842" customFormat="1" spans="2:4">
      <c r="B1047842" s="28"/>
      <c r="D1047842" s="29"/>
    </row>
    <row r="1047843" customFormat="1" spans="2:4">
      <c r="B1047843" s="28"/>
      <c r="D1047843" s="29"/>
    </row>
    <row r="1047844" customFormat="1" spans="2:4">
      <c r="B1047844" s="28"/>
      <c r="D1047844" s="29"/>
    </row>
    <row r="1047845" customFormat="1" spans="2:4">
      <c r="B1047845" s="28"/>
      <c r="D1047845" s="29"/>
    </row>
    <row r="1047846" customFormat="1" spans="2:4">
      <c r="B1047846" s="28"/>
      <c r="D1047846" s="29"/>
    </row>
    <row r="1047847" customFormat="1" spans="2:4">
      <c r="B1047847" s="28"/>
      <c r="D1047847" s="29"/>
    </row>
    <row r="1047848" customFormat="1" spans="2:4">
      <c r="B1047848" s="28"/>
      <c r="D1047848" s="29"/>
    </row>
    <row r="1047849" customFormat="1" spans="2:4">
      <c r="B1047849" s="28"/>
      <c r="D1047849" s="29"/>
    </row>
    <row r="1047850" customFormat="1" spans="2:4">
      <c r="B1047850" s="28"/>
      <c r="D1047850" s="29"/>
    </row>
    <row r="1047851" customFormat="1" spans="2:4">
      <c r="B1047851" s="28"/>
      <c r="D1047851" s="29"/>
    </row>
    <row r="1047852" customFormat="1" spans="2:4">
      <c r="B1047852" s="28"/>
      <c r="D1047852" s="29"/>
    </row>
    <row r="1047853" customFormat="1" spans="2:4">
      <c r="B1047853" s="28"/>
      <c r="D1047853" s="29"/>
    </row>
    <row r="1047854" customFormat="1" spans="2:4">
      <c r="B1047854" s="28"/>
      <c r="D1047854" s="29"/>
    </row>
    <row r="1047855" customFormat="1" spans="2:4">
      <c r="B1047855" s="28"/>
      <c r="D1047855" s="29"/>
    </row>
    <row r="1047856" customFormat="1" spans="2:4">
      <c r="B1047856" s="28"/>
      <c r="D1047856" s="29"/>
    </row>
    <row r="1047857" customFormat="1" spans="2:4">
      <c r="B1047857" s="28"/>
      <c r="D1047857" s="29"/>
    </row>
    <row r="1047858" customFormat="1" spans="2:4">
      <c r="B1047858" s="28"/>
      <c r="D1047858" s="29"/>
    </row>
    <row r="1047859" customFormat="1" spans="2:4">
      <c r="B1047859" s="28"/>
      <c r="D1047859" s="29"/>
    </row>
    <row r="1047860" customFormat="1" spans="2:4">
      <c r="B1047860" s="28"/>
      <c r="D1047860" s="29"/>
    </row>
    <row r="1047861" customFormat="1" spans="2:4">
      <c r="B1047861" s="28"/>
      <c r="D1047861" s="29"/>
    </row>
    <row r="1047862" customFormat="1" spans="2:4">
      <c r="B1047862" s="28"/>
      <c r="D1047862" s="29"/>
    </row>
    <row r="1047863" customFormat="1" spans="2:4">
      <c r="B1047863" s="28"/>
      <c r="D1047863" s="29"/>
    </row>
    <row r="1047864" customFormat="1" spans="2:4">
      <c r="B1047864" s="28"/>
      <c r="D1047864" s="29"/>
    </row>
    <row r="1047865" customFormat="1" spans="2:4">
      <c r="B1047865" s="28"/>
      <c r="D1047865" s="29"/>
    </row>
    <row r="1047866" customFormat="1" spans="2:4">
      <c r="B1047866" s="28"/>
      <c r="D1047866" s="29"/>
    </row>
    <row r="1047867" customFormat="1" spans="2:4">
      <c r="B1047867" s="28"/>
      <c r="D1047867" s="29"/>
    </row>
    <row r="1047868" customFormat="1" spans="2:4">
      <c r="B1047868" s="28"/>
      <c r="D1047868" s="29"/>
    </row>
    <row r="1047869" customFormat="1" spans="2:4">
      <c r="B1047869" s="28"/>
      <c r="D1047869" s="29"/>
    </row>
    <row r="1047870" customFormat="1" spans="2:4">
      <c r="B1047870" s="28"/>
      <c r="D1047870" s="29"/>
    </row>
    <row r="1047871" customFormat="1" spans="2:4">
      <c r="B1047871" s="28"/>
      <c r="D1047871" s="29"/>
    </row>
    <row r="1047872" customFormat="1" spans="2:4">
      <c r="B1047872" s="28"/>
      <c r="D1047872" s="29"/>
    </row>
    <row r="1047873" customFormat="1" spans="2:4">
      <c r="B1047873" s="28"/>
      <c r="D1047873" s="29"/>
    </row>
    <row r="1047874" customFormat="1" spans="2:4">
      <c r="B1047874" s="28"/>
      <c r="D1047874" s="29"/>
    </row>
    <row r="1047875" customFormat="1" spans="2:4">
      <c r="B1047875" s="28"/>
      <c r="D1047875" s="29"/>
    </row>
    <row r="1047876" customFormat="1" spans="2:4">
      <c r="B1047876" s="28"/>
      <c r="D1047876" s="29"/>
    </row>
    <row r="1047877" customFormat="1" spans="2:4">
      <c r="B1047877" s="28"/>
      <c r="D1047877" s="29"/>
    </row>
    <row r="1047878" customFormat="1" spans="2:4">
      <c r="B1047878" s="28"/>
      <c r="D1047878" s="29"/>
    </row>
    <row r="1047879" customFormat="1" spans="2:4">
      <c r="B1047879" s="28"/>
      <c r="D1047879" s="29"/>
    </row>
    <row r="1047880" customFormat="1" spans="2:4">
      <c r="B1047880" s="28"/>
      <c r="D1047880" s="29"/>
    </row>
    <row r="1047881" customFormat="1" spans="2:4">
      <c r="B1047881" s="28"/>
      <c r="D1047881" s="29"/>
    </row>
    <row r="1047882" customFormat="1" spans="2:4">
      <c r="B1047882" s="28"/>
      <c r="D1047882" s="29"/>
    </row>
    <row r="1047883" customFormat="1" spans="2:4">
      <c r="B1047883" s="28"/>
      <c r="D1047883" s="29"/>
    </row>
    <row r="1047884" customFormat="1" spans="2:4">
      <c r="B1047884" s="28"/>
      <c r="D1047884" s="29"/>
    </row>
    <row r="1047885" customFormat="1" spans="2:4">
      <c r="B1047885" s="28"/>
      <c r="D1047885" s="29"/>
    </row>
    <row r="1047886" customFormat="1" spans="2:4">
      <c r="B1047886" s="28"/>
      <c r="D1047886" s="29"/>
    </row>
    <row r="1047887" customFormat="1" spans="2:4">
      <c r="B1047887" s="28"/>
      <c r="D1047887" s="29"/>
    </row>
    <row r="1047888" customFormat="1" spans="2:4">
      <c r="B1047888" s="28"/>
      <c r="D1047888" s="29"/>
    </row>
    <row r="1047889" customFormat="1" spans="2:4">
      <c r="B1047889" s="28"/>
      <c r="D1047889" s="29"/>
    </row>
    <row r="1047890" customFormat="1" spans="2:4">
      <c r="B1047890" s="28"/>
      <c r="D1047890" s="29"/>
    </row>
    <row r="1047891" customFormat="1" spans="2:4">
      <c r="B1047891" s="28"/>
      <c r="D1047891" s="29"/>
    </row>
    <row r="1047892" customFormat="1" spans="2:4">
      <c r="B1047892" s="28"/>
      <c r="D1047892" s="29"/>
    </row>
    <row r="1047893" customFormat="1" spans="2:4">
      <c r="B1047893" s="28"/>
      <c r="D1047893" s="29"/>
    </row>
    <row r="1047894" customFormat="1" spans="2:4">
      <c r="B1047894" s="28"/>
      <c r="D1047894" s="29"/>
    </row>
    <row r="1047895" customFormat="1" spans="2:4">
      <c r="B1047895" s="28"/>
      <c r="D1047895" s="29"/>
    </row>
    <row r="1047896" customFormat="1" spans="2:4">
      <c r="B1047896" s="28"/>
      <c r="D1047896" s="29"/>
    </row>
    <row r="1047897" customFormat="1" spans="2:4">
      <c r="B1047897" s="28"/>
      <c r="D1047897" s="29"/>
    </row>
    <row r="1047898" customFormat="1" spans="2:4">
      <c r="B1047898" s="28"/>
      <c r="D1047898" s="29"/>
    </row>
    <row r="1047899" customFormat="1" spans="2:4">
      <c r="B1047899" s="28"/>
      <c r="D1047899" s="29"/>
    </row>
    <row r="1047900" customFormat="1" spans="2:4">
      <c r="B1047900" s="28"/>
      <c r="D1047900" s="29"/>
    </row>
    <row r="1047901" customFormat="1" spans="2:4">
      <c r="B1047901" s="28"/>
      <c r="D1047901" s="29"/>
    </row>
    <row r="1047902" customFormat="1" spans="2:4">
      <c r="B1047902" s="28"/>
      <c r="D1047902" s="29"/>
    </row>
    <row r="1047903" customFormat="1" spans="2:4">
      <c r="B1047903" s="28"/>
      <c r="D1047903" s="29"/>
    </row>
    <row r="1047904" customFormat="1" spans="2:4">
      <c r="B1047904" s="28"/>
      <c r="D1047904" s="29"/>
    </row>
    <row r="1047905" customFormat="1" spans="2:4">
      <c r="B1047905" s="28"/>
      <c r="D1047905" s="29"/>
    </row>
    <row r="1047906" customFormat="1" spans="2:4">
      <c r="B1047906" s="28"/>
      <c r="D1047906" s="29"/>
    </row>
    <row r="1047907" customFormat="1" spans="2:4">
      <c r="B1047907" s="28"/>
      <c r="D1047907" s="29"/>
    </row>
    <row r="1047908" customFormat="1" spans="2:4">
      <c r="B1047908" s="28"/>
      <c r="D1047908" s="29"/>
    </row>
    <row r="1047909" customFormat="1" spans="2:4">
      <c r="B1047909" s="28"/>
      <c r="D1047909" s="29"/>
    </row>
    <row r="1047910" customFormat="1" spans="2:4">
      <c r="B1047910" s="28"/>
      <c r="D1047910" s="29"/>
    </row>
    <row r="1047911" customFormat="1" spans="2:4">
      <c r="B1047911" s="28"/>
      <c r="D1047911" s="29"/>
    </row>
    <row r="1047912" customFormat="1" spans="2:4">
      <c r="B1047912" s="28"/>
      <c r="D1047912" s="29"/>
    </row>
    <row r="1047913" customFormat="1" spans="2:4">
      <c r="B1047913" s="28"/>
      <c r="D1047913" s="29"/>
    </row>
    <row r="1047914" customFormat="1" spans="2:4">
      <c r="B1047914" s="28"/>
      <c r="D1047914" s="29"/>
    </row>
    <row r="1047915" customFormat="1" spans="2:4">
      <c r="B1047915" s="28"/>
      <c r="D1047915" s="29"/>
    </row>
    <row r="1047916" customFormat="1" spans="2:4">
      <c r="B1047916" s="28"/>
      <c r="D1047916" s="29"/>
    </row>
    <row r="1047917" customFormat="1" spans="2:4">
      <c r="B1047917" s="28"/>
      <c r="D1047917" s="29"/>
    </row>
    <row r="1047918" customFormat="1" spans="2:4">
      <c r="B1047918" s="28"/>
      <c r="D1047918" s="29"/>
    </row>
    <row r="1047919" customFormat="1" spans="2:4">
      <c r="B1047919" s="28"/>
      <c r="D1047919" s="29"/>
    </row>
    <row r="1047920" customFormat="1" spans="2:4">
      <c r="B1047920" s="28"/>
      <c r="D1047920" s="29"/>
    </row>
    <row r="1047921" customFormat="1" spans="2:4">
      <c r="B1047921" s="28"/>
      <c r="D1047921" s="29"/>
    </row>
    <row r="1047922" customFormat="1" spans="2:4">
      <c r="B1047922" s="28"/>
      <c r="D1047922" s="29"/>
    </row>
    <row r="1047923" customFormat="1" spans="2:4">
      <c r="B1047923" s="28"/>
      <c r="D1047923" s="29"/>
    </row>
    <row r="1047924" customFormat="1" spans="2:4">
      <c r="B1047924" s="28"/>
      <c r="D1047924" s="29"/>
    </row>
    <row r="1047925" customFormat="1" spans="2:4">
      <c r="B1047925" s="28"/>
      <c r="D1047925" s="29"/>
    </row>
    <row r="1047926" customFormat="1" spans="2:4">
      <c r="B1047926" s="28"/>
      <c r="D1047926" s="29"/>
    </row>
    <row r="1047927" customFormat="1" spans="2:4">
      <c r="B1047927" s="28"/>
      <c r="D1047927" s="29"/>
    </row>
    <row r="1047928" customFormat="1" spans="2:4">
      <c r="B1047928" s="28"/>
      <c r="D1047928" s="29"/>
    </row>
    <row r="1047929" customFormat="1" spans="2:4">
      <c r="B1047929" s="28"/>
      <c r="D1047929" s="29"/>
    </row>
    <row r="1047930" customFormat="1" spans="2:4">
      <c r="B1047930" s="28"/>
      <c r="D1047930" s="29"/>
    </row>
    <row r="1047931" customFormat="1" spans="2:4">
      <c r="B1047931" s="28"/>
      <c r="D1047931" s="29"/>
    </row>
    <row r="1047932" customFormat="1" spans="2:4">
      <c r="B1047932" s="28"/>
      <c r="D1047932" s="29"/>
    </row>
    <row r="1047933" customFormat="1" spans="2:4">
      <c r="B1047933" s="28"/>
      <c r="D1047933" s="29"/>
    </row>
    <row r="1047934" customFormat="1" spans="2:4">
      <c r="B1047934" s="28"/>
      <c r="D1047934" s="29"/>
    </row>
    <row r="1047935" customFormat="1" spans="2:4">
      <c r="B1047935" s="28"/>
      <c r="D1047935" s="29"/>
    </row>
    <row r="1047936" customFormat="1" spans="2:4">
      <c r="B1047936" s="28"/>
      <c r="D1047936" s="29"/>
    </row>
    <row r="1047937" customFormat="1" spans="2:4">
      <c r="B1047937" s="28"/>
      <c r="D1047937" s="29"/>
    </row>
    <row r="1047938" customFormat="1" spans="2:4">
      <c r="B1047938" s="28"/>
      <c r="D1047938" s="29"/>
    </row>
    <row r="1047939" customFormat="1" spans="2:4">
      <c r="B1047939" s="28"/>
      <c r="D1047939" s="29"/>
    </row>
    <row r="1047940" customFormat="1" spans="2:4">
      <c r="B1047940" s="28"/>
      <c r="D1047940" s="29"/>
    </row>
    <row r="1047941" customFormat="1" spans="2:4">
      <c r="B1047941" s="28"/>
      <c r="D1047941" s="29"/>
    </row>
    <row r="1047942" customFormat="1" spans="2:4">
      <c r="B1047942" s="28"/>
      <c r="D1047942" s="29"/>
    </row>
    <row r="1047943" customFormat="1" spans="2:4">
      <c r="B1047943" s="28"/>
      <c r="D1047943" s="29"/>
    </row>
    <row r="1047944" customFormat="1" spans="2:4">
      <c r="B1047944" s="28"/>
      <c r="D1047944" s="29"/>
    </row>
    <row r="1047945" customFormat="1" spans="2:4">
      <c r="B1047945" s="28"/>
      <c r="D1047945" s="29"/>
    </row>
    <row r="1047946" customFormat="1" spans="2:4">
      <c r="B1047946" s="28"/>
      <c r="D1047946" s="29"/>
    </row>
    <row r="1047947" customFormat="1" spans="2:4">
      <c r="B1047947" s="28"/>
      <c r="D1047947" s="29"/>
    </row>
    <row r="1047948" customFormat="1" spans="2:4">
      <c r="B1047948" s="28"/>
      <c r="D1047948" s="29"/>
    </row>
    <row r="1047949" customFormat="1" spans="2:4">
      <c r="B1047949" s="28"/>
      <c r="D1047949" s="29"/>
    </row>
    <row r="1047950" customFormat="1" spans="2:4">
      <c r="B1047950" s="28"/>
      <c r="D1047950" s="29"/>
    </row>
    <row r="1047951" customFormat="1" spans="2:4">
      <c r="B1047951" s="28"/>
      <c r="D1047951" s="29"/>
    </row>
    <row r="1047952" customFormat="1" spans="2:4">
      <c r="B1047952" s="28"/>
      <c r="D1047952" s="29"/>
    </row>
    <row r="1047953" customFormat="1" spans="2:4">
      <c r="B1047953" s="28"/>
      <c r="D1047953" s="29"/>
    </row>
    <row r="1047954" customFormat="1" spans="2:4">
      <c r="B1047954" s="28"/>
      <c r="D1047954" s="29"/>
    </row>
    <row r="1047955" customFormat="1" spans="2:4">
      <c r="B1047955" s="28"/>
      <c r="D1047955" s="29"/>
    </row>
    <row r="1047956" customFormat="1" spans="2:4">
      <c r="B1047956" s="28"/>
      <c r="D1047956" s="29"/>
    </row>
    <row r="1047957" customFormat="1" spans="2:4">
      <c r="B1047957" s="28"/>
      <c r="D1047957" s="29"/>
    </row>
    <row r="1047958" customFormat="1" spans="2:4">
      <c r="B1047958" s="28"/>
      <c r="D1047958" s="29"/>
    </row>
    <row r="1047959" customFormat="1" spans="2:4">
      <c r="B1047959" s="28"/>
      <c r="D1047959" s="29"/>
    </row>
    <row r="1047960" customFormat="1" spans="2:4">
      <c r="B1047960" s="28"/>
      <c r="D1047960" s="29"/>
    </row>
    <row r="1047961" customFormat="1" spans="2:4">
      <c r="B1047961" s="28"/>
      <c r="D1047961" s="29"/>
    </row>
    <row r="1047962" customFormat="1" spans="2:4">
      <c r="B1047962" s="28"/>
      <c r="D1047962" s="29"/>
    </row>
    <row r="1047963" customFormat="1" spans="2:4">
      <c r="B1047963" s="28"/>
      <c r="D1047963" s="29"/>
    </row>
    <row r="1047964" customFormat="1" spans="2:4">
      <c r="B1047964" s="28"/>
      <c r="D1047964" s="29"/>
    </row>
    <row r="1047965" customFormat="1" spans="2:4">
      <c r="B1047965" s="28"/>
      <c r="D1047965" s="29"/>
    </row>
    <row r="1047966" customFormat="1" spans="2:4">
      <c r="B1047966" s="28"/>
      <c r="D1047966" s="29"/>
    </row>
    <row r="1047967" customFormat="1" spans="2:4">
      <c r="B1047967" s="28"/>
      <c r="D1047967" s="29"/>
    </row>
    <row r="1047968" customFormat="1" spans="2:4">
      <c r="B1047968" s="28"/>
      <c r="D1047968" s="29"/>
    </row>
    <row r="1047969" customFormat="1" spans="2:4">
      <c r="B1047969" s="28"/>
      <c r="D1047969" s="29"/>
    </row>
    <row r="1047970" customFormat="1" spans="2:4">
      <c r="B1047970" s="28"/>
      <c r="D1047970" s="29"/>
    </row>
    <row r="1047971" customFormat="1" spans="2:4">
      <c r="B1047971" s="28"/>
      <c r="D1047971" s="29"/>
    </row>
    <row r="1047972" customFormat="1" spans="2:4">
      <c r="B1047972" s="28"/>
      <c r="D1047972" s="29"/>
    </row>
    <row r="1047973" customFormat="1" spans="2:4">
      <c r="B1047973" s="28"/>
      <c r="D1047973" s="29"/>
    </row>
    <row r="1047974" customFormat="1" spans="2:4">
      <c r="B1047974" s="28"/>
      <c r="D1047974" s="29"/>
    </row>
    <row r="1047975" customFormat="1" spans="2:4">
      <c r="B1047975" s="28"/>
      <c r="D1047975" s="29"/>
    </row>
    <row r="1047976" customFormat="1" spans="2:4">
      <c r="B1047976" s="28"/>
      <c r="D1047976" s="29"/>
    </row>
    <row r="1047977" customFormat="1" spans="2:4">
      <c r="B1047977" s="28"/>
      <c r="D1047977" s="29"/>
    </row>
    <row r="1047978" customFormat="1" spans="2:4">
      <c r="B1047978" s="28"/>
      <c r="D1047978" s="29"/>
    </row>
    <row r="1047979" customFormat="1" spans="2:4">
      <c r="B1047979" s="28"/>
      <c r="D1047979" s="29"/>
    </row>
    <row r="1047980" customFormat="1" spans="2:4">
      <c r="B1047980" s="28"/>
      <c r="D1047980" s="29"/>
    </row>
    <row r="1047981" customFormat="1" spans="2:4">
      <c r="B1047981" s="28"/>
      <c r="D1047981" s="29"/>
    </row>
    <row r="1047982" customFormat="1" spans="2:4">
      <c r="B1047982" s="28"/>
      <c r="D1047982" s="29"/>
    </row>
    <row r="1047983" customFormat="1" spans="2:4">
      <c r="B1047983" s="28"/>
      <c r="D1047983" s="29"/>
    </row>
    <row r="1047984" customFormat="1" spans="2:4">
      <c r="B1047984" s="28"/>
      <c r="D1047984" s="29"/>
    </row>
    <row r="1047985" customFormat="1" spans="2:4">
      <c r="B1047985" s="28"/>
      <c r="D1047985" s="29"/>
    </row>
    <row r="1047986" customFormat="1" spans="2:4">
      <c r="B1047986" s="28"/>
      <c r="D1047986" s="29"/>
    </row>
    <row r="1047987" customFormat="1" spans="2:4">
      <c r="B1047987" s="28"/>
      <c r="D1047987" s="29"/>
    </row>
    <row r="1047988" customFormat="1" spans="2:4">
      <c r="B1047988" s="28"/>
      <c r="D1047988" s="29"/>
    </row>
    <row r="1047989" customFormat="1" spans="2:4">
      <c r="B1047989" s="28"/>
      <c r="D1047989" s="29"/>
    </row>
    <row r="1047990" customFormat="1" spans="2:4">
      <c r="B1047990" s="28"/>
      <c r="D1047990" s="29"/>
    </row>
    <row r="1047991" customFormat="1" spans="2:4">
      <c r="B1047991" s="28"/>
      <c r="D1047991" s="29"/>
    </row>
    <row r="1047992" customFormat="1" spans="2:4">
      <c r="B1047992" s="28"/>
      <c r="D1047992" s="29"/>
    </row>
    <row r="1047993" customFormat="1" spans="2:4">
      <c r="B1047993" s="28"/>
      <c r="D1047993" s="29"/>
    </row>
    <row r="1047994" customFormat="1" spans="2:4">
      <c r="B1047994" s="28"/>
      <c r="D1047994" s="29"/>
    </row>
    <row r="1047995" customFormat="1" spans="2:4">
      <c r="B1047995" s="28"/>
      <c r="D1047995" s="29"/>
    </row>
    <row r="1047996" customFormat="1" spans="2:4">
      <c r="B1047996" s="28"/>
      <c r="D1047996" s="29"/>
    </row>
    <row r="1047997" customFormat="1" spans="2:4">
      <c r="B1047997" s="28"/>
      <c r="D1047997" s="29"/>
    </row>
    <row r="1047998" customFormat="1" spans="2:4">
      <c r="B1047998" s="28"/>
      <c r="D1047998" s="29"/>
    </row>
    <row r="1047999" customFormat="1" spans="2:4">
      <c r="B1047999" s="28"/>
      <c r="D1047999" s="29"/>
    </row>
    <row r="1048000" customFormat="1" spans="2:4">
      <c r="B1048000" s="28"/>
      <c r="D1048000" s="29"/>
    </row>
    <row r="1048001" customFormat="1" spans="2:4">
      <c r="B1048001" s="28"/>
      <c r="D1048001" s="29"/>
    </row>
    <row r="1048002" customFormat="1" spans="2:4">
      <c r="B1048002" s="28"/>
      <c r="D1048002" s="29"/>
    </row>
    <row r="1048003" customFormat="1" spans="2:4">
      <c r="B1048003" s="28"/>
      <c r="D1048003" s="29"/>
    </row>
    <row r="1048004" customFormat="1" spans="2:4">
      <c r="B1048004" s="28"/>
      <c r="D1048004" s="29"/>
    </row>
    <row r="1048005" customFormat="1" spans="2:4">
      <c r="B1048005" s="28"/>
      <c r="D1048005" s="29"/>
    </row>
    <row r="1048006" customFormat="1" spans="2:4">
      <c r="B1048006" s="28"/>
      <c r="D1048006" s="29"/>
    </row>
    <row r="1048007" customFormat="1" spans="2:4">
      <c r="B1048007" s="28"/>
      <c r="D1048007" s="29"/>
    </row>
    <row r="1048008" customFormat="1" spans="2:4">
      <c r="B1048008" s="28"/>
      <c r="D1048008" s="29"/>
    </row>
    <row r="1048009" customFormat="1" spans="2:4">
      <c r="B1048009" s="28"/>
      <c r="D1048009" s="29"/>
    </row>
    <row r="1048010" customFormat="1" spans="2:4">
      <c r="B1048010" s="28"/>
      <c r="D1048010" s="29"/>
    </row>
    <row r="1048011" customFormat="1" spans="2:4">
      <c r="B1048011" s="28"/>
      <c r="D1048011" s="29"/>
    </row>
    <row r="1048012" customFormat="1" spans="2:4">
      <c r="B1048012" s="28"/>
      <c r="D1048012" s="29"/>
    </row>
    <row r="1048013" customFormat="1" spans="2:4">
      <c r="B1048013" s="28"/>
      <c r="D1048013" s="29"/>
    </row>
    <row r="1048014" customFormat="1" spans="2:4">
      <c r="B1048014" s="28"/>
      <c r="D1048014" s="29"/>
    </row>
    <row r="1048015" customFormat="1" spans="2:4">
      <c r="B1048015" s="28"/>
      <c r="D1048015" s="29"/>
    </row>
    <row r="1048016" customFormat="1" spans="2:4">
      <c r="B1048016" s="28"/>
      <c r="D1048016" s="29"/>
    </row>
    <row r="1048017" customFormat="1" spans="2:4">
      <c r="B1048017" s="28"/>
      <c r="D1048017" s="29"/>
    </row>
    <row r="1048018" customFormat="1" spans="2:4">
      <c r="B1048018" s="28"/>
      <c r="D1048018" s="29"/>
    </row>
    <row r="1048019" customFormat="1" spans="2:4">
      <c r="B1048019" s="28"/>
      <c r="D1048019" s="29"/>
    </row>
    <row r="1048020" customFormat="1" spans="2:4">
      <c r="B1048020" s="28"/>
      <c r="D1048020" s="29"/>
    </row>
    <row r="1048021" customFormat="1" spans="2:4">
      <c r="B1048021" s="28"/>
      <c r="D1048021" s="29"/>
    </row>
    <row r="1048022" customFormat="1" spans="2:4">
      <c r="B1048022" s="28"/>
      <c r="D1048022" s="29"/>
    </row>
    <row r="1048023" customFormat="1" spans="2:4">
      <c r="B1048023" s="28"/>
      <c r="D1048023" s="29"/>
    </row>
    <row r="1048024" customFormat="1" spans="2:4">
      <c r="B1048024" s="28"/>
      <c r="D1048024" s="29"/>
    </row>
    <row r="1048025" customFormat="1" spans="2:4">
      <c r="B1048025" s="28"/>
      <c r="D1048025" s="29"/>
    </row>
    <row r="1048026" customFormat="1" spans="2:4">
      <c r="B1048026" s="28"/>
      <c r="D1048026" s="29"/>
    </row>
    <row r="1048027" customFormat="1" spans="2:4">
      <c r="B1048027" s="28"/>
      <c r="D1048027" s="29"/>
    </row>
    <row r="1048028" customFormat="1" spans="2:4">
      <c r="B1048028" s="28"/>
      <c r="D1048028" s="29"/>
    </row>
    <row r="1048029" customFormat="1" spans="2:4">
      <c r="B1048029" s="28"/>
      <c r="D1048029" s="29"/>
    </row>
    <row r="1048030" customFormat="1" spans="2:4">
      <c r="B1048030" s="28"/>
      <c r="D1048030" s="29"/>
    </row>
    <row r="1048031" customFormat="1" spans="2:4">
      <c r="B1048031" s="28"/>
      <c r="D1048031" s="29"/>
    </row>
    <row r="1048032" customFormat="1" spans="2:4">
      <c r="B1048032" s="28"/>
      <c r="D1048032" s="29"/>
    </row>
    <row r="1048033" customFormat="1" spans="2:4">
      <c r="B1048033" s="28"/>
      <c r="D1048033" s="29"/>
    </row>
    <row r="1048034" customFormat="1" spans="2:4">
      <c r="B1048034" s="28"/>
      <c r="D1048034" s="29"/>
    </row>
    <row r="1048035" customFormat="1" spans="2:4">
      <c r="B1048035" s="28"/>
      <c r="D1048035" s="29"/>
    </row>
    <row r="1048036" customFormat="1" spans="2:4">
      <c r="B1048036" s="28"/>
      <c r="D1048036" s="29"/>
    </row>
    <row r="1048037" customFormat="1" spans="2:4">
      <c r="B1048037" s="28"/>
      <c r="D1048037" s="29"/>
    </row>
    <row r="1048038" customFormat="1" spans="2:4">
      <c r="B1048038" s="28"/>
      <c r="D1048038" s="29"/>
    </row>
    <row r="1048039" customFormat="1" spans="2:4">
      <c r="B1048039" s="28"/>
      <c r="D1048039" s="29"/>
    </row>
    <row r="1048040" customFormat="1" spans="2:4">
      <c r="B1048040" s="28"/>
      <c r="D1048040" s="29"/>
    </row>
    <row r="1048041" customFormat="1" spans="2:4">
      <c r="B1048041" s="28"/>
      <c r="D1048041" s="29"/>
    </row>
    <row r="1048042" customFormat="1" spans="2:4">
      <c r="B1048042" s="28"/>
      <c r="D1048042" s="29"/>
    </row>
    <row r="1048043" customFormat="1" spans="2:4">
      <c r="B1048043" s="28"/>
      <c r="D1048043" s="29"/>
    </row>
    <row r="1048044" customFormat="1" spans="2:4">
      <c r="B1048044" s="28"/>
      <c r="D1048044" s="29"/>
    </row>
    <row r="1048045" customFormat="1" spans="2:4">
      <c r="B1048045" s="28"/>
      <c r="D1048045" s="29"/>
    </row>
    <row r="1048046" customFormat="1" spans="2:4">
      <c r="B1048046" s="28"/>
      <c r="D1048046" s="29"/>
    </row>
    <row r="1048047" customFormat="1" spans="2:4">
      <c r="B1048047" s="28"/>
      <c r="D1048047" s="29"/>
    </row>
    <row r="1048048" customFormat="1" spans="2:4">
      <c r="B1048048" s="28"/>
      <c r="D1048048" s="29"/>
    </row>
    <row r="1048049" customFormat="1" spans="2:4">
      <c r="B1048049" s="28"/>
      <c r="D1048049" s="29"/>
    </row>
    <row r="1048050" customFormat="1" spans="2:4">
      <c r="B1048050" s="28"/>
      <c r="D1048050" s="29"/>
    </row>
    <row r="1048051" customFormat="1" spans="2:4">
      <c r="B1048051" s="28"/>
      <c r="D1048051" s="29"/>
    </row>
    <row r="1048052" customFormat="1" spans="2:4">
      <c r="B1048052" s="28"/>
      <c r="D1048052" s="29"/>
    </row>
    <row r="1048053" customFormat="1" spans="2:4">
      <c r="B1048053" s="28"/>
      <c r="D1048053" s="29"/>
    </row>
    <row r="1048054" customFormat="1" spans="2:4">
      <c r="B1048054" s="28"/>
      <c r="D1048054" s="29"/>
    </row>
    <row r="1048055" customFormat="1" spans="2:4">
      <c r="B1048055" s="28"/>
      <c r="D1048055" s="29"/>
    </row>
    <row r="1048056" customFormat="1" spans="2:4">
      <c r="B1048056" s="28"/>
      <c r="D1048056" s="29"/>
    </row>
    <row r="1048057" customFormat="1" spans="2:4">
      <c r="B1048057" s="28"/>
      <c r="D1048057" s="29"/>
    </row>
    <row r="1048058" customFormat="1" spans="2:4">
      <c r="B1048058" s="28"/>
      <c r="D1048058" s="29"/>
    </row>
    <row r="1048059" customFormat="1" spans="2:4">
      <c r="B1048059" s="28"/>
      <c r="D1048059" s="29"/>
    </row>
    <row r="1048060" customFormat="1" spans="2:4">
      <c r="B1048060" s="28"/>
      <c r="D1048060" s="29"/>
    </row>
    <row r="1048061" customFormat="1" spans="2:4">
      <c r="B1048061" s="28"/>
      <c r="D1048061" s="29"/>
    </row>
    <row r="1048062" customFormat="1" spans="2:4">
      <c r="B1048062" s="28"/>
      <c r="D1048062" s="29"/>
    </row>
    <row r="1048063" customFormat="1" spans="2:4">
      <c r="B1048063" s="28"/>
      <c r="D1048063" s="29"/>
    </row>
    <row r="1048064" customFormat="1" spans="2:4">
      <c r="B1048064" s="28"/>
      <c r="D1048064" s="29"/>
    </row>
    <row r="1048065" customFormat="1" spans="2:4">
      <c r="B1048065" s="28"/>
      <c r="D1048065" s="29"/>
    </row>
    <row r="1048066" customFormat="1" spans="2:4">
      <c r="B1048066" s="28"/>
      <c r="D1048066" s="29"/>
    </row>
    <row r="1048067" customFormat="1" spans="2:4">
      <c r="B1048067" s="28"/>
      <c r="D1048067" s="29"/>
    </row>
    <row r="1048068" customFormat="1" spans="2:4">
      <c r="B1048068" s="28"/>
      <c r="D1048068" s="29"/>
    </row>
    <row r="1048069" customFormat="1" spans="2:4">
      <c r="B1048069" s="28"/>
      <c r="D1048069" s="29"/>
    </row>
    <row r="1048070" customFormat="1" spans="2:4">
      <c r="B1048070" s="28"/>
      <c r="D1048070" s="29"/>
    </row>
    <row r="1048071" customFormat="1" spans="2:4">
      <c r="B1048071" s="28"/>
      <c r="D1048071" s="29"/>
    </row>
    <row r="1048072" customFormat="1" spans="2:4">
      <c r="B1048072" s="28"/>
      <c r="D1048072" s="29"/>
    </row>
    <row r="1048073" customFormat="1" spans="2:4">
      <c r="B1048073" s="28"/>
      <c r="D1048073" s="29"/>
    </row>
    <row r="1048074" customFormat="1" spans="2:4">
      <c r="B1048074" s="28"/>
      <c r="D1048074" s="29"/>
    </row>
    <row r="1048075" customFormat="1" spans="2:4">
      <c r="B1048075" s="28"/>
      <c r="D1048075" s="29"/>
    </row>
    <row r="1048076" customFormat="1" spans="2:4">
      <c r="B1048076" s="28"/>
      <c r="D1048076" s="29"/>
    </row>
    <row r="1048077" customFormat="1" spans="2:4">
      <c r="B1048077" s="28"/>
      <c r="D1048077" s="29"/>
    </row>
    <row r="1048078" customFormat="1" spans="2:4">
      <c r="B1048078" s="28"/>
      <c r="D1048078" s="29"/>
    </row>
    <row r="1048079" customFormat="1" spans="2:4">
      <c r="B1048079" s="28"/>
      <c r="D1048079" s="29"/>
    </row>
    <row r="1048080" customFormat="1" spans="2:4">
      <c r="B1048080" s="28"/>
      <c r="D1048080" s="29"/>
    </row>
    <row r="1048081" customFormat="1" spans="2:4">
      <c r="B1048081" s="28"/>
      <c r="D1048081" s="29"/>
    </row>
    <row r="1048082" customFormat="1" spans="2:4">
      <c r="B1048082" s="28"/>
      <c r="D1048082" s="29"/>
    </row>
    <row r="1048083" customFormat="1" spans="2:4">
      <c r="B1048083" s="28"/>
      <c r="D1048083" s="29"/>
    </row>
    <row r="1048084" customFormat="1" spans="2:4">
      <c r="B1048084" s="28"/>
      <c r="D1048084" s="29"/>
    </row>
    <row r="1048085" customFormat="1" spans="2:4">
      <c r="B1048085" s="28"/>
      <c r="D1048085" s="29"/>
    </row>
    <row r="1048086" customFormat="1" spans="2:4">
      <c r="B1048086" s="28"/>
      <c r="D1048086" s="29"/>
    </row>
    <row r="1048087" customFormat="1" spans="2:4">
      <c r="B1048087" s="28"/>
      <c r="D1048087" s="29"/>
    </row>
    <row r="1048088" customFormat="1" spans="2:4">
      <c r="B1048088" s="28"/>
      <c r="D1048088" s="29"/>
    </row>
    <row r="1048089" customFormat="1" spans="2:4">
      <c r="B1048089" s="28"/>
      <c r="D1048089" s="29"/>
    </row>
    <row r="1048090" customFormat="1" spans="2:4">
      <c r="B1048090" s="28"/>
      <c r="D1048090" s="29"/>
    </row>
    <row r="1048091" customFormat="1" spans="2:4">
      <c r="B1048091" s="28"/>
      <c r="D1048091" s="29"/>
    </row>
    <row r="1048092" customFormat="1" spans="2:4">
      <c r="B1048092" s="28"/>
      <c r="D1048092" s="29"/>
    </row>
    <row r="1048093" customFormat="1" spans="2:4">
      <c r="B1048093" s="28"/>
      <c r="D1048093" s="29"/>
    </row>
    <row r="1048094" customFormat="1" spans="2:4">
      <c r="B1048094" s="28"/>
      <c r="D1048094" s="29"/>
    </row>
    <row r="1048095" customFormat="1" spans="2:4">
      <c r="B1048095" s="28"/>
      <c r="D1048095" s="29"/>
    </row>
    <row r="1048096" customFormat="1" spans="2:4">
      <c r="B1048096" s="28"/>
      <c r="D1048096" s="29"/>
    </row>
    <row r="1048097" customFormat="1" spans="2:4">
      <c r="B1048097" s="28"/>
      <c r="D1048097" s="29"/>
    </row>
    <row r="1048098" customFormat="1" spans="2:4">
      <c r="B1048098" s="28"/>
      <c r="D1048098" s="29"/>
    </row>
    <row r="1048099" customFormat="1" spans="2:4">
      <c r="B1048099" s="28"/>
      <c r="D1048099" s="29"/>
    </row>
    <row r="1048100" customFormat="1" spans="2:4">
      <c r="B1048100" s="28"/>
      <c r="D1048100" s="29"/>
    </row>
    <row r="1048101" customFormat="1" spans="2:4">
      <c r="B1048101" s="28"/>
      <c r="D1048101" s="29"/>
    </row>
    <row r="1048102" customFormat="1" spans="2:4">
      <c r="B1048102" s="28"/>
      <c r="D1048102" s="29"/>
    </row>
    <row r="1048103" customFormat="1" spans="2:4">
      <c r="B1048103" s="28"/>
      <c r="D1048103" s="29"/>
    </row>
    <row r="1048104" customFormat="1" spans="2:4">
      <c r="B1048104" s="28"/>
      <c r="D1048104" s="29"/>
    </row>
    <row r="1048105" customFormat="1" spans="2:4">
      <c r="B1048105" s="28"/>
      <c r="D1048105" s="29"/>
    </row>
    <row r="1048106" customFormat="1" spans="2:4">
      <c r="B1048106" s="28"/>
      <c r="D1048106" s="29"/>
    </row>
    <row r="1048107" customFormat="1" spans="2:4">
      <c r="B1048107" s="28"/>
      <c r="D1048107" s="29"/>
    </row>
    <row r="1048108" customFormat="1" spans="2:4">
      <c r="B1048108" s="28"/>
      <c r="D1048108" s="29"/>
    </row>
    <row r="1048109" customFormat="1" spans="2:4">
      <c r="B1048109" s="28"/>
      <c r="D1048109" s="29"/>
    </row>
    <row r="1048110" customFormat="1" spans="2:4">
      <c r="B1048110" s="28"/>
      <c r="D1048110" s="29"/>
    </row>
    <row r="1048111" customFormat="1" spans="2:4">
      <c r="B1048111" s="28"/>
      <c r="D1048111" s="29"/>
    </row>
    <row r="1048112" customFormat="1" spans="2:4">
      <c r="B1048112" s="28"/>
      <c r="D1048112" s="29"/>
    </row>
    <row r="1048113" customFormat="1" spans="2:4">
      <c r="B1048113" s="28"/>
      <c r="D1048113" s="29"/>
    </row>
    <row r="1048114" customFormat="1" spans="2:4">
      <c r="B1048114" s="28"/>
      <c r="D1048114" s="29"/>
    </row>
    <row r="1048115" customFormat="1" spans="2:4">
      <c r="B1048115" s="28"/>
      <c r="D1048115" s="29"/>
    </row>
    <row r="1048116" customFormat="1" spans="2:4">
      <c r="B1048116" s="28"/>
      <c r="D1048116" s="29"/>
    </row>
    <row r="1048117" customFormat="1" spans="2:4">
      <c r="B1048117" s="28"/>
      <c r="D1048117" s="29"/>
    </row>
    <row r="1048118" customFormat="1" spans="2:4">
      <c r="B1048118" s="28"/>
      <c r="D1048118" s="29"/>
    </row>
    <row r="1048119" customFormat="1" spans="2:4">
      <c r="B1048119" s="28"/>
      <c r="D1048119" s="29"/>
    </row>
    <row r="1048120" customFormat="1" spans="2:4">
      <c r="B1048120" s="28"/>
      <c r="D1048120" s="29"/>
    </row>
    <row r="1048121" customFormat="1" spans="2:4">
      <c r="B1048121" s="28"/>
      <c r="D1048121" s="29"/>
    </row>
    <row r="1048122" customFormat="1" spans="2:4">
      <c r="B1048122" s="28"/>
      <c r="D1048122" s="29"/>
    </row>
    <row r="1048123" customFormat="1" spans="2:4">
      <c r="B1048123" s="28"/>
      <c r="D1048123" s="29"/>
    </row>
    <row r="1048124" customFormat="1" spans="2:4">
      <c r="B1048124" s="28"/>
      <c r="D1048124" s="29"/>
    </row>
    <row r="1048125" customFormat="1" spans="2:4">
      <c r="B1048125" s="28"/>
      <c r="D1048125" s="29"/>
    </row>
    <row r="1048126" customFormat="1" spans="2:4">
      <c r="B1048126" s="28"/>
      <c r="D1048126" s="29"/>
    </row>
    <row r="1048127" customFormat="1" spans="2:4">
      <c r="B1048127" s="28"/>
      <c r="D1048127" s="29"/>
    </row>
    <row r="1048128" customFormat="1" spans="2:4">
      <c r="B1048128" s="28"/>
      <c r="D1048128" s="29"/>
    </row>
    <row r="1048129" customFormat="1" spans="2:4">
      <c r="B1048129" s="28"/>
      <c r="D1048129" s="29"/>
    </row>
    <row r="1048130" customFormat="1" spans="2:4">
      <c r="B1048130" s="28"/>
      <c r="D1048130" s="29"/>
    </row>
    <row r="1048131" customFormat="1" spans="2:4">
      <c r="B1048131" s="28"/>
      <c r="D1048131" s="29"/>
    </row>
    <row r="1048132" customFormat="1" spans="2:4">
      <c r="B1048132" s="28"/>
      <c r="D1048132" s="29"/>
    </row>
    <row r="1048133" customFormat="1" spans="2:4">
      <c r="B1048133" s="28"/>
      <c r="D1048133" s="29"/>
    </row>
    <row r="1048134" customFormat="1" spans="2:4">
      <c r="B1048134" s="28"/>
      <c r="D1048134" s="29"/>
    </row>
    <row r="1048135" customFormat="1" spans="2:4">
      <c r="B1048135" s="28"/>
      <c r="D1048135" s="29"/>
    </row>
    <row r="1048136" customFormat="1" spans="2:4">
      <c r="B1048136" s="28"/>
      <c r="D1048136" s="29"/>
    </row>
    <row r="1048137" customFormat="1" spans="2:4">
      <c r="B1048137" s="28"/>
      <c r="D1048137" s="29"/>
    </row>
    <row r="1048138" customFormat="1" spans="2:4">
      <c r="B1048138" s="28"/>
      <c r="D1048138" s="29"/>
    </row>
    <row r="1048139" customFormat="1" spans="2:4">
      <c r="B1048139" s="28"/>
      <c r="D1048139" s="29"/>
    </row>
    <row r="1048140" customFormat="1" spans="2:4">
      <c r="B1048140" s="28"/>
      <c r="D1048140" s="29"/>
    </row>
    <row r="1048141" customFormat="1" spans="2:4">
      <c r="B1048141" s="28"/>
      <c r="D1048141" s="29"/>
    </row>
    <row r="1048142" customFormat="1" spans="2:4">
      <c r="B1048142" s="28"/>
      <c r="D1048142" s="29"/>
    </row>
    <row r="1048143" customFormat="1" spans="2:4">
      <c r="B1048143" s="28"/>
      <c r="D1048143" s="29"/>
    </row>
    <row r="1048144" customFormat="1" spans="2:4">
      <c r="B1048144" s="28"/>
      <c r="D1048144" s="29"/>
    </row>
    <row r="1048145" customFormat="1" spans="2:4">
      <c r="B1048145" s="28"/>
      <c r="D1048145" s="29"/>
    </row>
    <row r="1048146" customFormat="1" spans="2:4">
      <c r="B1048146" s="28"/>
      <c r="D1048146" s="29"/>
    </row>
    <row r="1048147" customFormat="1" spans="2:4">
      <c r="B1048147" s="28"/>
      <c r="D1048147" s="29"/>
    </row>
    <row r="1048148" customFormat="1" spans="2:4">
      <c r="B1048148" s="28"/>
      <c r="D1048148" s="29"/>
    </row>
    <row r="1048149" customFormat="1" spans="2:4">
      <c r="B1048149" s="28"/>
      <c r="D1048149" s="29"/>
    </row>
    <row r="1048150" customFormat="1" spans="2:4">
      <c r="B1048150" s="28"/>
      <c r="D1048150" s="29"/>
    </row>
    <row r="1048151" customFormat="1" spans="2:4">
      <c r="B1048151" s="28"/>
      <c r="D1048151" s="29"/>
    </row>
    <row r="1048152" customFormat="1" spans="2:4">
      <c r="B1048152" s="28"/>
      <c r="D1048152" s="29"/>
    </row>
    <row r="1048153" customFormat="1" spans="2:4">
      <c r="B1048153" s="28"/>
      <c r="D1048153" s="29"/>
    </row>
    <row r="1048154" customFormat="1" spans="2:4">
      <c r="B1048154" s="28"/>
      <c r="D1048154" s="29"/>
    </row>
    <row r="1048155" customFormat="1" spans="2:4">
      <c r="B1048155" s="28"/>
      <c r="D1048155" s="29"/>
    </row>
    <row r="1048156" customFormat="1" spans="2:4">
      <c r="B1048156" s="28"/>
      <c r="D1048156" s="29"/>
    </row>
    <row r="1048157" customFormat="1" spans="2:4">
      <c r="B1048157" s="28"/>
      <c r="D1048157" s="29"/>
    </row>
    <row r="1048158" customFormat="1" spans="2:4">
      <c r="B1048158" s="28"/>
      <c r="D1048158" s="29"/>
    </row>
    <row r="1048159" customFormat="1" spans="2:4">
      <c r="B1048159" s="28"/>
      <c r="D1048159" s="29"/>
    </row>
    <row r="1048160" customFormat="1" spans="2:4">
      <c r="B1048160" s="28"/>
      <c r="D1048160" s="29"/>
    </row>
    <row r="1048161" customFormat="1" spans="2:4">
      <c r="B1048161" s="28"/>
      <c r="D1048161" s="29"/>
    </row>
    <row r="1048162" customFormat="1" spans="2:4">
      <c r="B1048162" s="28"/>
      <c r="D1048162" s="29"/>
    </row>
    <row r="1048163" customFormat="1" spans="2:4">
      <c r="B1048163" s="28"/>
      <c r="D1048163" s="29"/>
    </row>
    <row r="1048164" customFormat="1" spans="2:4">
      <c r="B1048164" s="28"/>
      <c r="D1048164" s="29"/>
    </row>
    <row r="1048165" customFormat="1" spans="2:4">
      <c r="B1048165" s="28"/>
      <c r="D1048165" s="29"/>
    </row>
    <row r="1048166" customFormat="1" spans="2:4">
      <c r="B1048166" s="28"/>
      <c r="D1048166" s="29"/>
    </row>
    <row r="1048167" customFormat="1" spans="2:4">
      <c r="B1048167" s="28"/>
      <c r="D1048167" s="29"/>
    </row>
    <row r="1048168" customFormat="1" spans="2:4">
      <c r="B1048168" s="28"/>
      <c r="D1048168" s="29"/>
    </row>
    <row r="1048169" customFormat="1" spans="2:4">
      <c r="B1048169" s="28"/>
      <c r="D1048169" s="29"/>
    </row>
    <row r="1048170" customFormat="1" spans="2:4">
      <c r="B1048170" s="28"/>
      <c r="D1048170" s="29"/>
    </row>
    <row r="1048171" customFormat="1" spans="2:4">
      <c r="B1048171" s="28"/>
      <c r="D1048171" s="29"/>
    </row>
    <row r="1048172" customFormat="1" spans="2:4">
      <c r="B1048172" s="28"/>
      <c r="D1048172" s="29"/>
    </row>
    <row r="1048173" customFormat="1" spans="2:4">
      <c r="B1048173" s="28"/>
      <c r="D1048173" s="29"/>
    </row>
    <row r="1048174" customFormat="1" spans="2:4">
      <c r="B1048174" s="28"/>
      <c r="D1048174" s="29"/>
    </row>
    <row r="1048175" customFormat="1" spans="2:4">
      <c r="B1048175" s="28"/>
      <c r="D1048175" s="29"/>
    </row>
    <row r="1048176" customFormat="1" spans="2:4">
      <c r="B1048176" s="28"/>
      <c r="D1048176" s="29"/>
    </row>
    <row r="1048177" customFormat="1" spans="2:4">
      <c r="B1048177" s="28"/>
      <c r="D1048177" s="29"/>
    </row>
    <row r="1048178" customFormat="1" spans="2:4">
      <c r="B1048178" s="28"/>
      <c r="D1048178" s="29"/>
    </row>
    <row r="1048179" customFormat="1" spans="2:4">
      <c r="B1048179" s="28"/>
      <c r="D1048179" s="29"/>
    </row>
    <row r="1048180" customFormat="1" spans="2:4">
      <c r="B1048180" s="28"/>
      <c r="D1048180" s="29"/>
    </row>
    <row r="1048181" customFormat="1" spans="2:4">
      <c r="B1048181" s="28"/>
      <c r="D1048181" s="29"/>
    </row>
    <row r="1048182" customFormat="1" spans="2:4">
      <c r="B1048182" s="28"/>
      <c r="D1048182" s="29"/>
    </row>
    <row r="1048183" customFormat="1" spans="2:4">
      <c r="B1048183" s="28"/>
      <c r="D1048183" s="29"/>
    </row>
    <row r="1048184" customFormat="1" spans="2:4">
      <c r="B1048184" s="28"/>
      <c r="D1048184" s="29"/>
    </row>
    <row r="1048185" customFormat="1" spans="2:4">
      <c r="B1048185" s="28"/>
      <c r="D1048185" s="29"/>
    </row>
    <row r="1048186" customFormat="1" spans="2:4">
      <c r="B1048186" s="28"/>
      <c r="D1048186" s="29"/>
    </row>
    <row r="1048187" customFormat="1" spans="2:4">
      <c r="B1048187" s="28"/>
      <c r="D1048187" s="29"/>
    </row>
    <row r="1048188" customFormat="1" spans="2:4">
      <c r="B1048188" s="28"/>
      <c r="D1048188" s="29"/>
    </row>
    <row r="1048189" customFormat="1" spans="2:4">
      <c r="B1048189" s="28"/>
      <c r="D1048189" s="29"/>
    </row>
    <row r="1048190" customFormat="1" spans="2:4">
      <c r="B1048190" s="28"/>
      <c r="D1048190" s="29"/>
    </row>
    <row r="1048191" customFormat="1" spans="2:4">
      <c r="B1048191" s="28"/>
      <c r="D1048191" s="29"/>
    </row>
    <row r="1048192" customFormat="1" spans="2:4">
      <c r="B1048192" s="28"/>
      <c r="D1048192" s="29"/>
    </row>
    <row r="1048193" customFormat="1" spans="2:4">
      <c r="B1048193" s="28"/>
      <c r="D1048193" s="29"/>
    </row>
    <row r="1048194" customFormat="1" spans="2:4">
      <c r="B1048194" s="28"/>
      <c r="D1048194" s="29"/>
    </row>
    <row r="1048195" customFormat="1" spans="2:4">
      <c r="B1048195" s="28"/>
      <c r="D1048195" s="29"/>
    </row>
    <row r="1048196" customFormat="1" spans="2:4">
      <c r="B1048196" s="28"/>
      <c r="D1048196" s="29"/>
    </row>
    <row r="1048197" customFormat="1" spans="2:4">
      <c r="B1048197" s="28"/>
      <c r="D1048197" s="29"/>
    </row>
    <row r="1048198" customFormat="1" spans="2:4">
      <c r="B1048198" s="28"/>
      <c r="D1048198" s="29"/>
    </row>
    <row r="1048199" customFormat="1" spans="2:4">
      <c r="B1048199" s="28"/>
      <c r="D1048199" s="29"/>
    </row>
    <row r="1048200" customFormat="1" spans="2:4">
      <c r="B1048200" s="28"/>
      <c r="D1048200" s="29"/>
    </row>
    <row r="1048201" customFormat="1" spans="2:4">
      <c r="B1048201" s="28"/>
      <c r="D1048201" s="29"/>
    </row>
    <row r="1048202" customFormat="1" spans="2:4">
      <c r="B1048202" s="28"/>
      <c r="D1048202" s="29"/>
    </row>
    <row r="1048203" customFormat="1" spans="2:4">
      <c r="B1048203" s="28"/>
      <c r="D1048203" s="29"/>
    </row>
    <row r="1048204" customFormat="1" spans="2:4">
      <c r="B1048204" s="28"/>
      <c r="D1048204" s="29"/>
    </row>
    <row r="1048205" customFormat="1" spans="2:4">
      <c r="B1048205" s="28"/>
      <c r="D1048205" s="29"/>
    </row>
    <row r="1048206" customFormat="1" spans="2:4">
      <c r="B1048206" s="28"/>
      <c r="D1048206" s="29"/>
    </row>
    <row r="1048207" customFormat="1" spans="2:4">
      <c r="B1048207" s="28"/>
      <c r="D1048207" s="29"/>
    </row>
    <row r="1048208" customFormat="1" spans="2:4">
      <c r="B1048208" s="28"/>
      <c r="D1048208" s="29"/>
    </row>
    <row r="1048209" customFormat="1" spans="2:4">
      <c r="B1048209" s="28"/>
      <c r="D1048209" s="29"/>
    </row>
    <row r="1048210" customFormat="1" spans="2:4">
      <c r="B1048210" s="28"/>
      <c r="D1048210" s="29"/>
    </row>
    <row r="1048211" customFormat="1" spans="2:4">
      <c r="B1048211" s="28"/>
      <c r="D1048211" s="29"/>
    </row>
    <row r="1048212" customFormat="1" spans="2:4">
      <c r="B1048212" s="28"/>
      <c r="D1048212" s="29"/>
    </row>
    <row r="1048213" customFormat="1" spans="2:4">
      <c r="B1048213" s="28"/>
      <c r="D1048213" s="29"/>
    </row>
    <row r="1048214" customFormat="1" spans="2:4">
      <c r="B1048214" s="28"/>
      <c r="D1048214" s="29"/>
    </row>
    <row r="1048215" customFormat="1" spans="2:4">
      <c r="B1048215" s="28"/>
      <c r="D1048215" s="29"/>
    </row>
    <row r="1048216" customFormat="1" spans="2:4">
      <c r="B1048216" s="28"/>
      <c r="D1048216" s="29"/>
    </row>
    <row r="1048217" customFormat="1" spans="2:4">
      <c r="B1048217" s="28"/>
      <c r="D1048217" s="29"/>
    </row>
    <row r="1048218" customFormat="1" spans="2:4">
      <c r="B1048218" s="28"/>
      <c r="D1048218" s="29"/>
    </row>
    <row r="1048219" customFormat="1" spans="2:4">
      <c r="B1048219" s="28"/>
      <c r="D1048219" s="29"/>
    </row>
    <row r="1048220" customFormat="1" spans="2:4">
      <c r="B1048220" s="28"/>
      <c r="D1048220" s="29"/>
    </row>
    <row r="1048221" customFormat="1" spans="2:4">
      <c r="B1048221" s="28"/>
      <c r="D1048221" s="29"/>
    </row>
    <row r="1048222" customFormat="1" spans="2:4">
      <c r="B1048222" s="28"/>
      <c r="D1048222" s="29"/>
    </row>
    <row r="1048223" customFormat="1" spans="2:4">
      <c r="B1048223" s="28"/>
      <c r="D1048223" s="29"/>
    </row>
    <row r="1048224" customFormat="1" spans="2:4">
      <c r="B1048224" s="28"/>
      <c r="D1048224" s="29"/>
    </row>
    <row r="1048225" customFormat="1" spans="2:4">
      <c r="B1048225" s="28"/>
      <c r="D1048225" s="29"/>
    </row>
    <row r="1048226" customFormat="1" spans="2:4">
      <c r="B1048226" s="28"/>
      <c r="D1048226" s="29"/>
    </row>
    <row r="1048227" customFormat="1" spans="2:4">
      <c r="B1048227" s="28"/>
      <c r="D1048227" s="29"/>
    </row>
    <row r="1048228" customFormat="1" spans="2:4">
      <c r="B1048228" s="28"/>
      <c r="D1048228" s="29"/>
    </row>
    <row r="1048229" customFormat="1" spans="2:4">
      <c r="B1048229" s="28"/>
      <c r="D1048229" s="29"/>
    </row>
    <row r="1048230" customFormat="1" spans="2:4">
      <c r="B1048230" s="28"/>
      <c r="D1048230" s="29"/>
    </row>
    <row r="1048231" customFormat="1" spans="2:4">
      <c r="B1048231" s="28"/>
      <c r="D1048231" s="29"/>
    </row>
    <row r="1048232" customFormat="1" spans="2:4">
      <c r="B1048232" s="28"/>
      <c r="D1048232" s="29"/>
    </row>
    <row r="1048233" customFormat="1" spans="2:4">
      <c r="B1048233" s="28"/>
      <c r="D1048233" s="29"/>
    </row>
    <row r="1048234" customFormat="1" spans="2:4">
      <c r="B1048234" s="28"/>
      <c r="D1048234" s="29"/>
    </row>
    <row r="1048235" customFormat="1" spans="2:4">
      <c r="B1048235" s="28"/>
      <c r="D1048235" s="29"/>
    </row>
    <row r="1048236" customFormat="1" spans="2:4">
      <c r="B1048236" s="28"/>
      <c r="D1048236" s="29"/>
    </row>
    <row r="1048237" customFormat="1" spans="2:4">
      <c r="B1048237" s="28"/>
      <c r="D1048237" s="29"/>
    </row>
    <row r="1048238" customFormat="1" spans="2:4">
      <c r="B1048238" s="28"/>
      <c r="D1048238" s="29"/>
    </row>
    <row r="1048239" customFormat="1" spans="2:4">
      <c r="B1048239" s="28"/>
      <c r="D1048239" s="29"/>
    </row>
    <row r="1048240" customFormat="1" spans="2:4">
      <c r="B1048240" s="28"/>
      <c r="D1048240" s="29"/>
    </row>
    <row r="1048241" customFormat="1" spans="2:4">
      <c r="B1048241" s="28"/>
      <c r="D1048241" s="29"/>
    </row>
    <row r="1048242" customFormat="1" spans="2:4">
      <c r="B1048242" s="28"/>
      <c r="D1048242" s="29"/>
    </row>
    <row r="1048243" customFormat="1" spans="2:4">
      <c r="B1048243" s="28"/>
      <c r="D1048243" s="29"/>
    </row>
    <row r="1048244" customFormat="1" spans="2:4">
      <c r="B1048244" s="28"/>
      <c r="D1048244" s="29"/>
    </row>
    <row r="1048245" customFormat="1" spans="2:4">
      <c r="B1048245" s="28"/>
      <c r="D1048245" s="29"/>
    </row>
    <row r="1048246" customFormat="1" spans="2:4">
      <c r="B1048246" s="28"/>
      <c r="D1048246" s="29"/>
    </row>
    <row r="1048247" customFormat="1" spans="2:4">
      <c r="B1048247" s="28"/>
      <c r="D1048247" s="29"/>
    </row>
    <row r="1048248" customFormat="1" spans="2:4">
      <c r="B1048248" s="28"/>
      <c r="D1048248" s="29"/>
    </row>
    <row r="1048249" customFormat="1" spans="2:4">
      <c r="B1048249" s="28"/>
      <c r="D1048249" s="29"/>
    </row>
    <row r="1048250" customFormat="1" spans="2:4">
      <c r="B1048250" s="28"/>
      <c r="D1048250" s="29"/>
    </row>
    <row r="1048251" customFormat="1" spans="2:4">
      <c r="B1048251" s="28"/>
      <c r="D1048251" s="29"/>
    </row>
    <row r="1048252" customFormat="1" spans="2:4">
      <c r="B1048252" s="28"/>
      <c r="D1048252" s="29"/>
    </row>
    <row r="1048253" customFormat="1" spans="2:4">
      <c r="B1048253" s="28"/>
      <c r="D1048253" s="29"/>
    </row>
    <row r="1048254" customFormat="1" spans="2:4">
      <c r="B1048254" s="28"/>
      <c r="D1048254" s="29"/>
    </row>
    <row r="1048255" customFormat="1" spans="2:4">
      <c r="B1048255" s="28"/>
      <c r="D1048255" s="29"/>
    </row>
    <row r="1048256" customFormat="1" spans="2:4">
      <c r="B1048256" s="28"/>
      <c r="D1048256" s="29"/>
    </row>
    <row r="1048257" customFormat="1" spans="2:4">
      <c r="B1048257" s="28"/>
      <c r="D1048257" s="29"/>
    </row>
    <row r="1048258" customFormat="1" spans="2:4">
      <c r="B1048258" s="28"/>
      <c r="D1048258" s="29"/>
    </row>
    <row r="1048259" customFormat="1" spans="2:4">
      <c r="B1048259" s="28"/>
      <c r="D1048259" s="29"/>
    </row>
    <row r="1048260" customFormat="1" spans="2:4">
      <c r="B1048260" s="28"/>
      <c r="D1048260" s="29"/>
    </row>
    <row r="1048261" customFormat="1" spans="2:4">
      <c r="B1048261" s="28"/>
      <c r="D1048261" s="29"/>
    </row>
    <row r="1048262" customFormat="1" spans="2:4">
      <c r="B1048262" s="28"/>
      <c r="D1048262" s="29"/>
    </row>
    <row r="1048263" customFormat="1" spans="2:4">
      <c r="B1048263" s="28"/>
      <c r="D1048263" s="29"/>
    </row>
    <row r="1048264" customFormat="1" spans="2:4">
      <c r="B1048264" s="28"/>
      <c r="D1048264" s="29"/>
    </row>
    <row r="1048265" customFormat="1" spans="2:4">
      <c r="B1048265" s="28"/>
      <c r="D1048265" s="29"/>
    </row>
    <row r="1048266" customFormat="1" spans="2:4">
      <c r="B1048266" s="28"/>
      <c r="D1048266" s="29"/>
    </row>
    <row r="1048267" customFormat="1" spans="2:4">
      <c r="B1048267" s="28"/>
      <c r="D1048267" s="29"/>
    </row>
    <row r="1048268" customFormat="1" spans="2:4">
      <c r="B1048268" s="28"/>
      <c r="D1048268" s="29"/>
    </row>
    <row r="1048269" customFormat="1" spans="2:4">
      <c r="B1048269" s="28"/>
      <c r="D1048269" s="29"/>
    </row>
    <row r="1048270" customFormat="1" spans="2:4">
      <c r="B1048270" s="28"/>
      <c r="D1048270" s="29"/>
    </row>
    <row r="1048271" customFormat="1" spans="2:4">
      <c r="B1048271" s="28"/>
      <c r="D1048271" s="29"/>
    </row>
    <row r="1048272" customFormat="1" spans="2:4">
      <c r="B1048272" s="28"/>
      <c r="D1048272" s="29"/>
    </row>
    <row r="1048273" customFormat="1" spans="2:4">
      <c r="B1048273" s="28"/>
      <c r="D1048273" s="29"/>
    </row>
    <row r="1048274" customFormat="1" spans="2:4">
      <c r="B1048274" s="28"/>
      <c r="D1048274" s="29"/>
    </row>
    <row r="1048275" customFormat="1" spans="2:4">
      <c r="B1048275" s="28"/>
      <c r="D1048275" s="29"/>
    </row>
    <row r="1048276" customFormat="1" spans="2:4">
      <c r="B1048276" s="28"/>
      <c r="D1048276" s="29"/>
    </row>
    <row r="1048277" customFormat="1" spans="2:4">
      <c r="B1048277" s="28"/>
      <c r="D1048277" s="29"/>
    </row>
    <row r="1048278" customFormat="1" spans="2:4">
      <c r="B1048278" s="28"/>
      <c r="D1048278" s="29"/>
    </row>
    <row r="1048279" customFormat="1" spans="2:4">
      <c r="B1048279" s="28"/>
      <c r="D1048279" s="29"/>
    </row>
    <row r="1048280" customFormat="1" spans="2:4">
      <c r="B1048280" s="28"/>
      <c r="D1048280" s="29"/>
    </row>
    <row r="1048281" customFormat="1" spans="2:4">
      <c r="B1048281" s="28"/>
      <c r="D1048281" s="29"/>
    </row>
    <row r="1048282" customFormat="1" spans="2:4">
      <c r="B1048282" s="28"/>
      <c r="D1048282" s="29"/>
    </row>
    <row r="1048283" customFormat="1" spans="2:4">
      <c r="B1048283" s="28"/>
      <c r="D1048283" s="29"/>
    </row>
    <row r="1048284" customFormat="1" spans="2:4">
      <c r="B1048284" s="28"/>
      <c r="D1048284" s="29"/>
    </row>
    <row r="1048285" customFormat="1" spans="2:4">
      <c r="B1048285" s="28"/>
      <c r="D1048285" s="29"/>
    </row>
    <row r="1048286" customFormat="1" spans="2:4">
      <c r="B1048286" s="28"/>
      <c r="D1048286" s="29"/>
    </row>
    <row r="1048287" customFormat="1" spans="2:4">
      <c r="B1048287" s="28"/>
      <c r="D1048287" s="29"/>
    </row>
    <row r="1048288" customFormat="1" spans="2:4">
      <c r="B1048288" s="28"/>
      <c r="D1048288" s="29"/>
    </row>
    <row r="1048289" customFormat="1" spans="2:4">
      <c r="B1048289" s="28"/>
      <c r="D1048289" s="29"/>
    </row>
    <row r="1048290" customFormat="1" spans="2:4">
      <c r="B1048290" s="28"/>
      <c r="D1048290" s="29"/>
    </row>
    <row r="1048291" customFormat="1" spans="2:4">
      <c r="B1048291" s="28"/>
      <c r="D1048291" s="29"/>
    </row>
    <row r="1048292" customFormat="1" spans="2:4">
      <c r="B1048292" s="28"/>
      <c r="D1048292" s="29"/>
    </row>
    <row r="1048293" customFormat="1" spans="2:4">
      <c r="B1048293" s="28"/>
      <c r="D1048293" s="29"/>
    </row>
    <row r="1048294" customFormat="1" spans="2:4">
      <c r="B1048294" s="28"/>
      <c r="D1048294" s="29"/>
    </row>
    <row r="1048295" customFormat="1" spans="2:4">
      <c r="B1048295" s="28"/>
      <c r="D1048295" s="29"/>
    </row>
    <row r="1048296" customFormat="1" spans="2:4">
      <c r="B1048296" s="28"/>
      <c r="D1048296" s="29"/>
    </row>
    <row r="1048297" customFormat="1" spans="2:4">
      <c r="B1048297" s="28"/>
      <c r="D1048297" s="29"/>
    </row>
    <row r="1048298" customFormat="1" spans="2:4">
      <c r="B1048298" s="28"/>
      <c r="D1048298" s="29"/>
    </row>
    <row r="1048299" customFormat="1" spans="2:4">
      <c r="B1048299" s="28"/>
      <c r="D1048299" s="29"/>
    </row>
    <row r="1048300" customFormat="1" spans="2:4">
      <c r="B1048300" s="28"/>
      <c r="D1048300" s="29"/>
    </row>
    <row r="1048301" customFormat="1" spans="2:4">
      <c r="B1048301" s="28"/>
      <c r="D1048301" s="29"/>
    </row>
    <row r="1048302" customFormat="1" spans="2:4">
      <c r="B1048302" s="28"/>
      <c r="D1048302" s="29"/>
    </row>
    <row r="1048303" customFormat="1" spans="2:4">
      <c r="B1048303" s="28"/>
      <c r="D1048303" s="29"/>
    </row>
    <row r="1048304" customFormat="1" spans="2:4">
      <c r="B1048304" s="28"/>
      <c r="D1048304" s="29"/>
    </row>
    <row r="1048305" customFormat="1" spans="2:4">
      <c r="B1048305" s="28"/>
      <c r="D1048305" s="29"/>
    </row>
    <row r="1048306" customFormat="1" spans="2:4">
      <c r="B1048306" s="28"/>
      <c r="D1048306" s="29"/>
    </row>
    <row r="1048307" customFormat="1" spans="2:4">
      <c r="B1048307" s="28"/>
      <c r="D1048307" s="29"/>
    </row>
    <row r="1048308" customFormat="1" spans="2:4">
      <c r="B1048308" s="28"/>
      <c r="D1048308" s="29"/>
    </row>
    <row r="1048309" customFormat="1" spans="2:4">
      <c r="B1048309" s="28"/>
      <c r="D1048309" s="29"/>
    </row>
    <row r="1048310" customFormat="1" spans="2:4">
      <c r="B1048310" s="28"/>
      <c r="D1048310" s="29"/>
    </row>
    <row r="1048311" customFormat="1" spans="2:4">
      <c r="B1048311" s="28"/>
      <c r="D1048311" s="29"/>
    </row>
    <row r="1048312" customFormat="1" spans="2:4">
      <c r="B1048312" s="28"/>
      <c r="D1048312" s="29"/>
    </row>
    <row r="1048313" customFormat="1" spans="2:4">
      <c r="B1048313" s="28"/>
      <c r="D1048313" s="29"/>
    </row>
    <row r="1048314" customFormat="1" spans="2:4">
      <c r="B1048314" s="28"/>
      <c r="D1048314" s="29"/>
    </row>
    <row r="1048315" customFormat="1" spans="2:4">
      <c r="B1048315" s="28"/>
      <c r="D1048315" s="29"/>
    </row>
    <row r="1048316" customFormat="1" spans="2:4">
      <c r="B1048316" s="28"/>
      <c r="D1048316" s="29"/>
    </row>
    <row r="1048317" customFormat="1" spans="2:4">
      <c r="B1048317" s="28"/>
      <c r="D1048317" s="29"/>
    </row>
    <row r="1048318" customFormat="1" spans="2:4">
      <c r="B1048318" s="28"/>
      <c r="D1048318" s="29"/>
    </row>
    <row r="1048319" customFormat="1" spans="2:4">
      <c r="B1048319" s="28"/>
      <c r="D1048319" s="29"/>
    </row>
    <row r="1048320" customFormat="1" spans="2:4">
      <c r="B1048320" s="28"/>
      <c r="D1048320" s="29"/>
    </row>
    <row r="1048321" customFormat="1" spans="2:4">
      <c r="B1048321" s="28"/>
      <c r="D1048321" s="29"/>
    </row>
    <row r="1048322" customFormat="1" spans="2:4">
      <c r="B1048322" s="28"/>
      <c r="D1048322" s="29"/>
    </row>
    <row r="1048323" customFormat="1" spans="2:4">
      <c r="B1048323" s="28"/>
      <c r="D1048323" s="29"/>
    </row>
    <row r="1048324" customFormat="1" spans="2:4">
      <c r="B1048324" s="28"/>
      <c r="D1048324" s="29"/>
    </row>
    <row r="1048325" customFormat="1" spans="2:4">
      <c r="B1048325" s="28"/>
      <c r="D1048325" s="29"/>
    </row>
    <row r="1048326" customFormat="1" spans="2:4">
      <c r="B1048326" s="28"/>
      <c r="D1048326" s="29"/>
    </row>
    <row r="1048327" customFormat="1" spans="2:4">
      <c r="B1048327" s="28"/>
      <c r="D1048327" s="29"/>
    </row>
    <row r="1048328" customFormat="1" spans="2:4">
      <c r="B1048328" s="28"/>
      <c r="D1048328" s="29"/>
    </row>
    <row r="1048329" customFormat="1" spans="2:4">
      <c r="B1048329" s="28"/>
      <c r="D1048329" s="29"/>
    </row>
    <row r="1048330" customFormat="1" spans="2:4">
      <c r="B1048330" s="28"/>
      <c r="D1048330" s="29"/>
    </row>
    <row r="1048331" customFormat="1" spans="2:4">
      <c r="B1048331" s="28"/>
      <c r="D1048331" s="29"/>
    </row>
    <row r="1048332" customFormat="1" spans="2:4">
      <c r="B1048332" s="28"/>
      <c r="D1048332" s="29"/>
    </row>
    <row r="1048333" customFormat="1" spans="2:4">
      <c r="B1048333" s="28"/>
      <c r="D1048333" s="29"/>
    </row>
    <row r="1048334" customFormat="1" spans="2:4">
      <c r="B1048334" s="28"/>
      <c r="D1048334" s="29"/>
    </row>
    <row r="1048335" customFormat="1" spans="2:4">
      <c r="B1048335" s="28"/>
      <c r="D1048335" s="29"/>
    </row>
    <row r="1048336" customFormat="1" spans="2:4">
      <c r="B1048336" s="28"/>
      <c r="D1048336" s="29"/>
    </row>
    <row r="1048337" customFormat="1" spans="2:4">
      <c r="B1048337" s="28"/>
      <c r="D1048337" s="29"/>
    </row>
    <row r="1048338" customFormat="1" spans="2:4">
      <c r="B1048338" s="28"/>
      <c r="D1048338" s="29"/>
    </row>
    <row r="1048339" customFormat="1" spans="2:4">
      <c r="B1048339" s="28"/>
      <c r="D1048339" s="29"/>
    </row>
    <row r="1048340" customFormat="1" spans="2:4">
      <c r="B1048340" s="28"/>
      <c r="D1048340" s="29"/>
    </row>
    <row r="1048341" customFormat="1" spans="2:4">
      <c r="B1048341" s="28"/>
      <c r="D1048341" s="29"/>
    </row>
    <row r="1048342" customFormat="1" spans="2:4">
      <c r="B1048342" s="28"/>
      <c r="D1048342" s="29"/>
    </row>
    <row r="1048343" customFormat="1" spans="2:4">
      <c r="B1048343" s="28"/>
      <c r="D1048343" s="29"/>
    </row>
    <row r="1048344" customFormat="1" spans="2:4">
      <c r="B1048344" s="28"/>
      <c r="D1048344" s="29"/>
    </row>
    <row r="1048345" customFormat="1" spans="2:4">
      <c r="B1048345" s="28"/>
      <c r="D1048345" s="29"/>
    </row>
    <row r="1048346" customFormat="1" spans="2:4">
      <c r="B1048346" s="28"/>
      <c r="D1048346" s="29"/>
    </row>
    <row r="1048347" customFormat="1" spans="2:4">
      <c r="B1048347" s="28"/>
      <c r="D1048347" s="29"/>
    </row>
    <row r="1048348" customFormat="1" spans="2:4">
      <c r="B1048348" s="28"/>
      <c r="D1048348" s="29"/>
    </row>
    <row r="1048349" customFormat="1" spans="2:4">
      <c r="B1048349" s="28"/>
      <c r="D1048349" s="29"/>
    </row>
    <row r="1048350" customFormat="1" spans="2:4">
      <c r="B1048350" s="28"/>
      <c r="D1048350" s="29"/>
    </row>
    <row r="1048351" customFormat="1" spans="2:4">
      <c r="B1048351" s="28"/>
      <c r="D1048351" s="29"/>
    </row>
    <row r="1048352" customFormat="1" spans="2:4">
      <c r="B1048352" s="28"/>
      <c r="D1048352" s="29"/>
    </row>
    <row r="1048353" customFormat="1" spans="2:4">
      <c r="B1048353" s="28"/>
      <c r="D1048353" s="29"/>
    </row>
    <row r="1048354" customFormat="1" spans="2:4">
      <c r="B1048354" s="28"/>
      <c r="D1048354" s="29"/>
    </row>
    <row r="1048355" customFormat="1" spans="2:4">
      <c r="B1048355" s="28"/>
      <c r="D1048355" s="29"/>
    </row>
    <row r="1048356" customFormat="1" spans="2:4">
      <c r="B1048356" s="28"/>
      <c r="D1048356" s="29"/>
    </row>
    <row r="1048357" customFormat="1" spans="2:4">
      <c r="B1048357" s="28"/>
      <c r="D1048357" s="29"/>
    </row>
    <row r="1048358" customFormat="1" spans="2:4">
      <c r="B1048358" s="28"/>
      <c r="D1048358" s="29"/>
    </row>
    <row r="1048359" customFormat="1" spans="2:4">
      <c r="B1048359" s="28"/>
      <c r="D1048359" s="29"/>
    </row>
    <row r="1048360" customFormat="1" spans="2:4">
      <c r="B1048360" s="28"/>
      <c r="D1048360" s="29"/>
    </row>
    <row r="1048361" customFormat="1" spans="2:4">
      <c r="B1048361" s="28"/>
      <c r="D1048361" s="29"/>
    </row>
    <row r="1048362" customFormat="1" spans="2:4">
      <c r="B1048362" s="28"/>
      <c r="D1048362" s="29"/>
    </row>
    <row r="1048363" customFormat="1" spans="2:4">
      <c r="B1048363" s="28"/>
      <c r="D1048363" s="29"/>
    </row>
    <row r="1048364" customFormat="1" spans="2:4">
      <c r="B1048364" s="28"/>
      <c r="D1048364" s="29"/>
    </row>
    <row r="1048365" customFormat="1" spans="2:4">
      <c r="B1048365" s="28"/>
      <c r="D1048365" s="29"/>
    </row>
    <row r="1048366" customFormat="1" spans="2:4">
      <c r="B1048366" s="28"/>
      <c r="D1048366" s="29"/>
    </row>
    <row r="1048367" customFormat="1" spans="2:4">
      <c r="B1048367" s="28"/>
      <c r="D1048367" s="29"/>
    </row>
    <row r="1048368" customFormat="1" spans="2:4">
      <c r="B1048368" s="28"/>
      <c r="D1048368" s="29"/>
    </row>
    <row r="1048369" customFormat="1" spans="2:4">
      <c r="B1048369" s="28"/>
      <c r="D1048369" s="29"/>
    </row>
    <row r="1048370" customFormat="1" spans="2:4">
      <c r="B1048370" s="28"/>
      <c r="D1048370" s="29"/>
    </row>
    <row r="1048371" customFormat="1" spans="2:4">
      <c r="B1048371" s="28"/>
      <c r="D1048371" s="29"/>
    </row>
    <row r="1048372" customFormat="1" spans="2:4">
      <c r="B1048372" s="28"/>
      <c r="D1048372" s="29"/>
    </row>
    <row r="1048373" customFormat="1" spans="2:4">
      <c r="B1048373" s="28"/>
      <c r="D1048373" s="29"/>
    </row>
    <row r="1048374" customFormat="1" spans="2:4">
      <c r="B1048374" s="28"/>
      <c r="D1048374" s="29"/>
    </row>
    <row r="1048375" customFormat="1" spans="2:4">
      <c r="B1048375" s="28"/>
      <c r="D1048375" s="29"/>
    </row>
    <row r="1048376" customFormat="1" spans="2:4">
      <c r="B1048376" s="28"/>
      <c r="D1048376" s="29"/>
    </row>
    <row r="1048377" customFormat="1" spans="2:4">
      <c r="B1048377" s="28"/>
      <c r="D1048377" s="29"/>
    </row>
    <row r="1048378" customFormat="1" spans="2:4">
      <c r="B1048378" s="28"/>
      <c r="D1048378" s="29"/>
    </row>
    <row r="1048379" customFormat="1" spans="2:4">
      <c r="B1048379" s="28"/>
      <c r="D1048379" s="29"/>
    </row>
    <row r="1048380" customFormat="1" spans="2:4">
      <c r="B1048380" s="28"/>
      <c r="D1048380" s="29"/>
    </row>
    <row r="1048381" customFormat="1" spans="2:4">
      <c r="B1048381" s="28"/>
      <c r="D1048381" s="29"/>
    </row>
    <row r="1048382" customFormat="1" spans="2:4">
      <c r="B1048382" s="28"/>
      <c r="D1048382" s="29"/>
    </row>
    <row r="1048383" customFormat="1" spans="2:4">
      <c r="B1048383" s="28"/>
      <c r="D1048383" s="29"/>
    </row>
    <row r="1048384" customFormat="1" spans="2:4">
      <c r="B1048384" s="28"/>
      <c r="D1048384" s="29"/>
    </row>
    <row r="1048385" customFormat="1" spans="2:4">
      <c r="B1048385" s="28"/>
      <c r="D1048385" s="29"/>
    </row>
    <row r="1048386" customFormat="1" spans="2:4">
      <c r="B1048386" s="28"/>
      <c r="D1048386" s="29"/>
    </row>
    <row r="1048387" customFormat="1" spans="2:4">
      <c r="B1048387" s="28"/>
      <c r="D1048387" s="29"/>
    </row>
    <row r="1048388" customFormat="1" spans="2:4">
      <c r="B1048388" s="28"/>
      <c r="D1048388" s="29"/>
    </row>
    <row r="1048389" customFormat="1" spans="2:4">
      <c r="B1048389" s="28"/>
      <c r="D1048389" s="29"/>
    </row>
    <row r="1048390" customFormat="1" spans="2:4">
      <c r="B1048390" s="28"/>
      <c r="D1048390" s="29"/>
    </row>
    <row r="1048391" customFormat="1" spans="2:4">
      <c r="B1048391" s="28"/>
      <c r="D1048391" s="29"/>
    </row>
    <row r="1048392" customFormat="1" spans="2:4">
      <c r="B1048392" s="28"/>
      <c r="D1048392" s="29"/>
    </row>
    <row r="1048393" customFormat="1" spans="2:4">
      <c r="B1048393" s="28"/>
      <c r="D1048393" s="29"/>
    </row>
    <row r="1048394" customFormat="1" spans="2:4">
      <c r="B1048394" s="28"/>
      <c r="D1048394" s="29"/>
    </row>
    <row r="1048395" customFormat="1" spans="2:4">
      <c r="B1048395" s="28"/>
      <c r="D1048395" s="29"/>
    </row>
    <row r="1048396" customFormat="1" spans="2:4">
      <c r="B1048396" s="28"/>
      <c r="D1048396" s="29"/>
    </row>
    <row r="1048397" customFormat="1" spans="2:4">
      <c r="B1048397" s="28"/>
      <c r="D1048397" s="29"/>
    </row>
    <row r="1048398" customFormat="1" spans="2:4">
      <c r="B1048398" s="28"/>
      <c r="D1048398" s="29"/>
    </row>
    <row r="1048399" customFormat="1" spans="2:4">
      <c r="B1048399" s="28"/>
      <c r="D1048399" s="29"/>
    </row>
    <row r="1048400" customFormat="1" spans="2:4">
      <c r="B1048400" s="28"/>
      <c r="D1048400" s="29"/>
    </row>
    <row r="1048401" customFormat="1" spans="2:4">
      <c r="B1048401" s="28"/>
      <c r="D1048401" s="29"/>
    </row>
    <row r="1048402" customFormat="1" spans="2:4">
      <c r="B1048402" s="28"/>
      <c r="D1048402" s="29"/>
    </row>
    <row r="1048403" customFormat="1" spans="2:4">
      <c r="B1048403" s="28"/>
      <c r="D1048403" s="29"/>
    </row>
    <row r="1048404" customFormat="1" spans="2:4">
      <c r="B1048404" s="28"/>
      <c r="D1048404" s="29"/>
    </row>
    <row r="1048405" customFormat="1" spans="2:4">
      <c r="B1048405" s="28"/>
      <c r="D1048405" s="29"/>
    </row>
    <row r="1048406" customFormat="1" spans="2:4">
      <c r="B1048406" s="28"/>
      <c r="D1048406" s="29"/>
    </row>
    <row r="1048407" customFormat="1" spans="2:4">
      <c r="B1048407" s="28"/>
      <c r="D1048407" s="29"/>
    </row>
    <row r="1048408" customFormat="1" spans="2:4">
      <c r="B1048408" s="28"/>
      <c r="D1048408" s="29"/>
    </row>
    <row r="1048409" customFormat="1" spans="2:4">
      <c r="B1048409" s="28"/>
      <c r="D1048409" s="29"/>
    </row>
    <row r="1048410" customFormat="1" spans="2:4">
      <c r="B1048410" s="28"/>
      <c r="D1048410" s="29"/>
    </row>
    <row r="1048411" customFormat="1" spans="2:4">
      <c r="B1048411" s="28"/>
      <c r="D1048411" s="29"/>
    </row>
    <row r="1048412" customFormat="1" spans="2:4">
      <c r="B1048412" s="28"/>
      <c r="D1048412" s="29"/>
    </row>
    <row r="1048413" customFormat="1" spans="2:4">
      <c r="B1048413" s="28"/>
      <c r="D1048413" s="29"/>
    </row>
    <row r="1048414" customFormat="1" spans="2:4">
      <c r="B1048414" s="28"/>
      <c r="D1048414" s="29"/>
    </row>
    <row r="1048415" customFormat="1" spans="2:4">
      <c r="B1048415" s="28"/>
      <c r="D1048415" s="29"/>
    </row>
    <row r="1048416" customFormat="1" spans="2:4">
      <c r="B1048416" s="28"/>
      <c r="D1048416" s="29"/>
    </row>
    <row r="1048417" customFormat="1" spans="2:4">
      <c r="B1048417" s="28"/>
      <c r="D1048417" s="29"/>
    </row>
    <row r="1048418" customFormat="1" spans="2:4">
      <c r="B1048418" s="28"/>
      <c r="D1048418" s="29"/>
    </row>
    <row r="1048419" customFormat="1" spans="2:4">
      <c r="B1048419" s="28"/>
      <c r="D1048419" s="29"/>
    </row>
    <row r="1048420" customFormat="1" spans="2:4">
      <c r="B1048420" s="28"/>
      <c r="D1048420" s="29"/>
    </row>
    <row r="1048421" customFormat="1" spans="2:4">
      <c r="B1048421" s="28"/>
      <c r="D1048421" s="29"/>
    </row>
    <row r="1048422" customFormat="1" spans="2:4">
      <c r="B1048422" s="28"/>
      <c r="D1048422" s="29"/>
    </row>
    <row r="1048423" customFormat="1" spans="2:4">
      <c r="B1048423" s="28"/>
      <c r="D1048423" s="29"/>
    </row>
    <row r="1048424" customFormat="1" spans="2:4">
      <c r="B1048424" s="28"/>
      <c r="D1048424" s="29"/>
    </row>
    <row r="1048425" customFormat="1" spans="2:4">
      <c r="B1048425" s="28"/>
      <c r="D1048425" s="29"/>
    </row>
    <row r="1048426" customFormat="1" spans="2:4">
      <c r="B1048426" s="28"/>
      <c r="D1048426" s="29"/>
    </row>
    <row r="1048427" customFormat="1" spans="2:4">
      <c r="B1048427" s="28"/>
      <c r="D1048427" s="29"/>
    </row>
    <row r="1048428" customFormat="1" spans="2:4">
      <c r="B1048428" s="28"/>
      <c r="D1048428" s="29"/>
    </row>
    <row r="1048429" customFormat="1" spans="2:4">
      <c r="B1048429" s="28"/>
      <c r="D1048429" s="29"/>
    </row>
    <row r="1048430" customFormat="1" spans="2:4">
      <c r="B1048430" s="28"/>
      <c r="D1048430" s="29"/>
    </row>
    <row r="1048431" customFormat="1" spans="2:4">
      <c r="B1048431" s="28"/>
      <c r="D1048431" s="29"/>
    </row>
    <row r="1048432" customFormat="1" spans="2:4">
      <c r="B1048432" s="28"/>
      <c r="D1048432" s="29"/>
    </row>
    <row r="1048433" customFormat="1" spans="2:4">
      <c r="B1048433" s="28"/>
      <c r="D1048433" s="29"/>
    </row>
    <row r="1048434" customFormat="1" spans="2:4">
      <c r="B1048434" s="28"/>
      <c r="D1048434" s="29"/>
    </row>
    <row r="1048435" customFormat="1" spans="2:4">
      <c r="B1048435" s="28"/>
      <c r="D1048435" s="29"/>
    </row>
    <row r="1048436" customFormat="1" spans="2:4">
      <c r="B1048436" s="28"/>
      <c r="D1048436" s="29"/>
    </row>
    <row r="1048437" customFormat="1" spans="2:4">
      <c r="B1048437" s="28"/>
      <c r="D1048437" s="29"/>
    </row>
    <row r="1048438" customFormat="1" spans="2:4">
      <c r="B1048438" s="28"/>
      <c r="D1048438" s="29"/>
    </row>
    <row r="1048439" customFormat="1" spans="2:4">
      <c r="B1048439" s="28"/>
      <c r="D1048439" s="29"/>
    </row>
    <row r="1048440" customFormat="1" spans="2:4">
      <c r="B1048440" s="28"/>
      <c r="D1048440" s="29"/>
    </row>
    <row r="1048441" customFormat="1" spans="2:4">
      <c r="B1048441" s="28"/>
      <c r="D1048441" s="29"/>
    </row>
    <row r="1048442" customFormat="1" spans="2:4">
      <c r="B1048442" s="28"/>
      <c r="D1048442" s="29"/>
    </row>
    <row r="1048443" customFormat="1" spans="2:4">
      <c r="B1048443" s="28"/>
      <c r="D1048443" s="29"/>
    </row>
    <row r="1048444" customFormat="1" spans="2:4">
      <c r="B1048444" s="28"/>
      <c r="D1048444" s="29"/>
    </row>
    <row r="1048445" customFormat="1" spans="2:4">
      <c r="B1048445" s="28"/>
      <c r="D1048445" s="29"/>
    </row>
    <row r="1048446" customFormat="1" spans="2:4">
      <c r="B1048446" s="28"/>
      <c r="D1048446" s="29"/>
    </row>
    <row r="1048447" customFormat="1" spans="2:4">
      <c r="B1048447" s="28"/>
      <c r="D1048447" s="29"/>
    </row>
    <row r="1048448" customFormat="1" spans="2:4">
      <c r="B1048448" s="28"/>
      <c r="D1048448" s="29"/>
    </row>
    <row r="1048449" customFormat="1" spans="2:4">
      <c r="B1048449" s="28"/>
      <c r="D1048449" s="29"/>
    </row>
    <row r="1048450" customFormat="1" spans="2:4">
      <c r="B1048450" s="28"/>
      <c r="D1048450" s="29"/>
    </row>
    <row r="1048451" customFormat="1" spans="2:4">
      <c r="B1048451" s="28"/>
      <c r="D1048451" s="29"/>
    </row>
    <row r="1048452" customFormat="1" spans="2:4">
      <c r="B1048452" s="28"/>
      <c r="D1048452" s="29"/>
    </row>
    <row r="1048453" customFormat="1" spans="2:4">
      <c r="B1048453" s="28"/>
      <c r="D1048453" s="29"/>
    </row>
    <row r="1048454" customFormat="1" spans="2:4">
      <c r="B1048454" s="28"/>
      <c r="D1048454" s="29"/>
    </row>
    <row r="1048455" customFormat="1" spans="2:4">
      <c r="B1048455" s="28"/>
      <c r="D1048455" s="29"/>
    </row>
    <row r="1048456" customFormat="1" spans="2:4">
      <c r="B1048456" s="28"/>
      <c r="D1048456" s="29"/>
    </row>
    <row r="1048457" customFormat="1" spans="2:4">
      <c r="B1048457" s="28"/>
      <c r="D1048457" s="29"/>
    </row>
    <row r="1048458" customFormat="1" spans="2:4">
      <c r="B1048458" s="28"/>
      <c r="D1048458" s="29"/>
    </row>
    <row r="1048459" customFormat="1" spans="2:4">
      <c r="B1048459" s="28"/>
      <c r="D1048459" s="29"/>
    </row>
    <row r="1048460" customFormat="1" spans="2:4">
      <c r="B1048460" s="28"/>
      <c r="D1048460" s="29"/>
    </row>
    <row r="1048461" customFormat="1" spans="2:4">
      <c r="B1048461" s="28"/>
      <c r="D1048461" s="29"/>
    </row>
    <row r="1048462" customFormat="1" spans="2:4">
      <c r="B1048462" s="28"/>
      <c r="D1048462" s="29"/>
    </row>
    <row r="1048463" customFormat="1" spans="2:4">
      <c r="B1048463" s="28"/>
      <c r="D1048463" s="29"/>
    </row>
    <row r="1048464" customFormat="1" spans="2:4">
      <c r="B1048464" s="28"/>
      <c r="D1048464" s="29"/>
    </row>
    <row r="1048465" customFormat="1" spans="2:4">
      <c r="B1048465" s="28"/>
      <c r="D1048465" s="29"/>
    </row>
    <row r="1048466" customFormat="1" spans="2:4">
      <c r="B1048466" s="28"/>
      <c r="D1048466" s="29"/>
    </row>
    <row r="1048467" customFormat="1" spans="2:4">
      <c r="B1048467" s="28"/>
      <c r="D1048467" s="29"/>
    </row>
    <row r="1048468" customFormat="1" spans="2:4">
      <c r="B1048468" s="28"/>
      <c r="D1048468" s="29"/>
    </row>
    <row r="1048469" customFormat="1" spans="2:4">
      <c r="B1048469" s="28"/>
      <c r="D1048469" s="29"/>
    </row>
    <row r="1048470" customFormat="1" spans="2:4">
      <c r="B1048470" s="28"/>
      <c r="D1048470" s="29"/>
    </row>
    <row r="1048471" customFormat="1" spans="2:4">
      <c r="B1048471" s="28"/>
      <c r="D1048471" s="29"/>
    </row>
    <row r="1048472" customFormat="1" spans="2:4">
      <c r="B1048472" s="28"/>
      <c r="D1048472" s="29"/>
    </row>
    <row r="1048473" customFormat="1" spans="2:4">
      <c r="B1048473" s="28"/>
      <c r="D1048473" s="29"/>
    </row>
    <row r="1048474" customFormat="1" spans="2:4">
      <c r="B1048474" s="28"/>
      <c r="D1048474" s="29"/>
    </row>
    <row r="1048475" customFormat="1" spans="2:4">
      <c r="B1048475" s="28"/>
      <c r="D1048475" s="29"/>
    </row>
    <row r="1048476" customFormat="1" spans="2:4">
      <c r="B1048476" s="28"/>
      <c r="D1048476" s="29"/>
    </row>
    <row r="1048477" customFormat="1" spans="2:4">
      <c r="B1048477" s="28"/>
      <c r="D1048477" s="29"/>
    </row>
    <row r="1048478" customFormat="1" spans="2:4">
      <c r="B1048478" s="28"/>
      <c r="D1048478" s="29"/>
    </row>
    <row r="1048479" customFormat="1" spans="2:4">
      <c r="B1048479" s="28"/>
      <c r="D1048479" s="29"/>
    </row>
    <row r="1048480" customFormat="1" spans="2:4">
      <c r="B1048480" s="28"/>
      <c r="D1048480" s="29"/>
    </row>
    <row r="1048481" customFormat="1" spans="2:4">
      <c r="B1048481" s="28"/>
      <c r="D1048481" s="29"/>
    </row>
    <row r="1048482" customFormat="1" spans="2:4">
      <c r="B1048482" s="28"/>
      <c r="D1048482" s="29"/>
    </row>
    <row r="1048483" customFormat="1" spans="2:4">
      <c r="B1048483" s="28"/>
      <c r="D1048483" s="29"/>
    </row>
    <row r="1048484" customFormat="1" spans="2:4">
      <c r="B1048484" s="28"/>
      <c r="D1048484" s="29"/>
    </row>
    <row r="1048485" customFormat="1" spans="2:4">
      <c r="B1048485" s="28"/>
      <c r="D1048485" s="29"/>
    </row>
    <row r="1048486" customFormat="1" spans="2:4">
      <c r="B1048486" s="28"/>
      <c r="D1048486" s="29"/>
    </row>
    <row r="1048487" customFormat="1" spans="2:4">
      <c r="B1048487" s="28"/>
      <c r="D1048487" s="29"/>
    </row>
    <row r="1048488" customFormat="1" spans="2:4">
      <c r="B1048488" s="28"/>
      <c r="D1048488" s="29"/>
    </row>
    <row r="1048489" customFormat="1" spans="2:4">
      <c r="B1048489" s="28"/>
      <c r="D1048489" s="29"/>
    </row>
    <row r="1048490" customFormat="1" spans="2:4">
      <c r="B1048490" s="28"/>
      <c r="D1048490" s="29"/>
    </row>
    <row r="1048491" customFormat="1" spans="2:4">
      <c r="B1048491" s="28"/>
      <c r="D1048491" s="29"/>
    </row>
    <row r="1048492" customFormat="1" spans="2:4">
      <c r="B1048492" s="28"/>
      <c r="D1048492" s="29"/>
    </row>
    <row r="1048493" customFormat="1" spans="2:4">
      <c r="B1048493" s="28"/>
      <c r="D1048493" s="29"/>
    </row>
    <row r="1048494" customFormat="1" spans="2:4">
      <c r="B1048494" s="28"/>
      <c r="D1048494" s="29"/>
    </row>
    <row r="1048495" customFormat="1" spans="2:4">
      <c r="B1048495" s="28"/>
      <c r="D1048495" s="29"/>
    </row>
    <row r="1048496" customFormat="1" spans="2:4">
      <c r="B1048496" s="28"/>
      <c r="D1048496" s="29"/>
    </row>
    <row r="1048497" customFormat="1" spans="2:4">
      <c r="B1048497" s="28"/>
      <c r="D1048497" s="29"/>
    </row>
    <row r="1048498" customFormat="1" spans="2:4">
      <c r="B1048498" s="28"/>
      <c r="D1048498" s="29"/>
    </row>
    <row r="1048499" customFormat="1" spans="2:4">
      <c r="B1048499" s="28"/>
      <c r="D1048499" s="29"/>
    </row>
    <row r="1048500" customFormat="1" spans="2:4">
      <c r="B1048500" s="28"/>
      <c r="D1048500" s="29"/>
    </row>
    <row r="1048501" customFormat="1" spans="2:4">
      <c r="B1048501" s="28"/>
      <c r="D1048501" s="29"/>
    </row>
    <row r="1048502" customFormat="1" spans="2:4">
      <c r="B1048502" s="28"/>
      <c r="D1048502" s="29"/>
    </row>
    <row r="1048503" customFormat="1" spans="2:4">
      <c r="B1048503" s="28"/>
      <c r="D1048503" s="29"/>
    </row>
    <row r="1048504" customFormat="1" spans="2:4">
      <c r="B1048504" s="28"/>
      <c r="D1048504" s="29"/>
    </row>
    <row r="1048505" customFormat="1" spans="2:4">
      <c r="B1048505" s="28"/>
      <c r="D1048505" s="29"/>
    </row>
    <row r="1048506" customFormat="1" spans="2:4">
      <c r="B1048506" s="28"/>
      <c r="D1048506" s="29"/>
    </row>
    <row r="1048507" customFormat="1" spans="2:4">
      <c r="B1048507" s="28"/>
      <c r="D1048507" s="29"/>
    </row>
    <row r="1048508" customFormat="1" spans="2:4">
      <c r="B1048508" s="28"/>
      <c r="D1048508" s="29"/>
    </row>
    <row r="1048509" customFormat="1" spans="2:4">
      <c r="B1048509" s="28"/>
      <c r="D1048509" s="29"/>
    </row>
    <row r="1048510" customFormat="1" spans="2:4">
      <c r="B1048510" s="28"/>
      <c r="D1048510" s="29"/>
    </row>
    <row r="1048511" customFormat="1" spans="2:4">
      <c r="B1048511" s="28"/>
      <c r="D1048511" s="29"/>
    </row>
    <row r="1048512" customFormat="1" spans="2:4">
      <c r="B1048512" s="28"/>
      <c r="D1048512" s="29"/>
    </row>
    <row r="1048513" customFormat="1" spans="2:4">
      <c r="B1048513" s="28"/>
      <c r="D1048513" s="29"/>
    </row>
    <row r="1048514" customFormat="1" spans="2:4">
      <c r="B1048514" s="28"/>
      <c r="D1048514" s="29"/>
    </row>
    <row r="1048515" customFormat="1" spans="2:4">
      <c r="B1048515" s="28"/>
      <c r="D1048515" s="29"/>
    </row>
    <row r="1048516" customFormat="1" spans="2:4">
      <c r="B1048516" s="28"/>
      <c r="D1048516" s="29"/>
    </row>
    <row r="1048517" customFormat="1" spans="2:4">
      <c r="B1048517" s="28"/>
      <c r="D1048517" s="29"/>
    </row>
    <row r="1048518" customFormat="1" spans="2:4">
      <c r="B1048518" s="28"/>
      <c r="D1048518" s="29"/>
    </row>
    <row r="1048519" customFormat="1" spans="2:4">
      <c r="B1048519" s="28"/>
      <c r="D1048519" s="29"/>
    </row>
    <row r="1048520" customFormat="1" spans="2:4">
      <c r="B1048520" s="28"/>
      <c r="D1048520" s="29"/>
    </row>
    <row r="1048521" customFormat="1" spans="2:4">
      <c r="B1048521" s="28"/>
      <c r="D1048521" s="29"/>
    </row>
    <row r="1048522" customFormat="1" spans="2:4">
      <c r="B1048522" s="28"/>
      <c r="D1048522" s="29"/>
    </row>
    <row r="1048523" customFormat="1" spans="2:4">
      <c r="B1048523" s="28"/>
      <c r="D1048523" s="29"/>
    </row>
    <row r="1048524" customFormat="1" spans="2:4">
      <c r="B1048524" s="28"/>
      <c r="D1048524" s="29"/>
    </row>
    <row r="1048525" customFormat="1" spans="2:4">
      <c r="B1048525" s="28"/>
      <c r="D1048525" s="29"/>
    </row>
    <row r="1048526" customFormat="1" spans="2:4">
      <c r="B1048526" s="28"/>
      <c r="D1048526" s="29"/>
    </row>
    <row r="1048527" customFormat="1" spans="2:4">
      <c r="B1048527" s="28"/>
      <c r="D1048527" s="29"/>
    </row>
    <row r="1048528" customFormat="1" spans="2:4">
      <c r="B1048528" s="28"/>
      <c r="D1048528" s="29"/>
    </row>
    <row r="1048529" customFormat="1" spans="2:4">
      <c r="B1048529" s="28"/>
      <c r="D1048529" s="29"/>
    </row>
    <row r="1048530" customFormat="1" spans="2:4">
      <c r="B1048530" s="28"/>
      <c r="D1048530" s="29"/>
    </row>
    <row r="1048531" customFormat="1" spans="2:4">
      <c r="B1048531" s="28"/>
      <c r="D1048531" s="29"/>
    </row>
    <row r="1048532" customFormat="1" spans="2:4">
      <c r="B1048532" s="28"/>
      <c r="D1048532" s="29"/>
    </row>
    <row r="1048533" customFormat="1" spans="2:4">
      <c r="B1048533" s="28"/>
      <c r="D1048533" s="29"/>
    </row>
    <row r="1048534" customFormat="1" spans="2:4">
      <c r="B1048534" s="28"/>
      <c r="D1048534" s="29"/>
    </row>
    <row r="1048535" customFormat="1" spans="2:4">
      <c r="B1048535" s="28"/>
      <c r="D1048535" s="29"/>
    </row>
    <row r="1048536" customFormat="1" spans="2:4">
      <c r="B1048536" s="28"/>
      <c r="D1048536" s="29"/>
    </row>
    <row r="1048537" customFormat="1" spans="2:4">
      <c r="B1048537" s="28"/>
      <c r="D1048537" s="29"/>
    </row>
    <row r="1048538" customFormat="1" spans="2:4">
      <c r="B1048538" s="28"/>
      <c r="D1048538" s="29"/>
    </row>
    <row r="1048539" customFormat="1" spans="2:4">
      <c r="B1048539" s="28"/>
      <c r="D1048539" s="29"/>
    </row>
    <row r="1048540" customFormat="1" spans="2:4">
      <c r="B1048540" s="28"/>
      <c r="D1048540" s="29"/>
    </row>
    <row r="1048541" customFormat="1" spans="2:4">
      <c r="B1048541" s="28"/>
      <c r="D1048541" s="29"/>
    </row>
    <row r="1048542" customFormat="1" spans="2:4">
      <c r="B1048542" s="28"/>
      <c r="D1048542" s="29"/>
    </row>
    <row r="1048543" customFormat="1" spans="2:4">
      <c r="B1048543" s="28"/>
      <c r="D1048543" s="29"/>
    </row>
    <row r="1048544" customFormat="1" spans="2:4">
      <c r="B1048544" s="28"/>
      <c r="D1048544" s="29"/>
    </row>
    <row r="1048545" customFormat="1" spans="2:4">
      <c r="B1048545" s="28"/>
      <c r="D1048545" s="29"/>
    </row>
    <row r="1048546" customFormat="1" spans="2:4">
      <c r="B1048546" s="28"/>
      <c r="D1048546" s="29"/>
    </row>
    <row r="1048547" customFormat="1" spans="2:4">
      <c r="B1048547" s="28"/>
      <c r="D1048547" s="29"/>
    </row>
    <row r="1048548" customFormat="1" spans="2:4">
      <c r="B1048548" s="28"/>
      <c r="D1048548" s="29"/>
    </row>
    <row r="1048549" customFormat="1" spans="2:4">
      <c r="B1048549" s="28"/>
      <c r="D1048549" s="29"/>
    </row>
    <row r="1048550" customFormat="1" spans="2:4">
      <c r="B1048550" s="28"/>
      <c r="D1048550" s="29"/>
    </row>
    <row r="1048551" customFormat="1" spans="2:4">
      <c r="B1048551" s="28"/>
      <c r="D1048551" s="29"/>
    </row>
    <row r="1048552" customFormat="1" spans="2:4">
      <c r="B1048552" s="28"/>
      <c r="D1048552" s="29"/>
    </row>
    <row r="1048553" customFormat="1" spans="2:4">
      <c r="B1048553" s="28"/>
      <c r="D1048553" s="29"/>
    </row>
    <row r="1048554" customFormat="1" spans="2:4">
      <c r="B1048554" s="28"/>
      <c r="D1048554" s="29"/>
    </row>
    <row r="1048555" customFormat="1" spans="2:4">
      <c r="B1048555" s="28"/>
      <c r="D1048555" s="29"/>
    </row>
    <row r="1048556" customFormat="1" spans="2:4">
      <c r="B1048556" s="28"/>
      <c r="D1048556" s="29"/>
    </row>
    <row r="1048557" customFormat="1" spans="2:4">
      <c r="B1048557" s="28"/>
      <c r="D1048557" s="29"/>
    </row>
    <row r="1048558" customFormat="1" spans="2:4">
      <c r="B1048558" s="28"/>
      <c r="D1048558" s="29"/>
    </row>
    <row r="1048559" customFormat="1" spans="2:4">
      <c r="B1048559" s="28"/>
      <c r="D1048559" s="29"/>
    </row>
    <row r="1048560" customFormat="1" spans="2:4">
      <c r="B1048560" s="28"/>
      <c r="D1048560" s="29"/>
    </row>
    <row r="1048561" customFormat="1" spans="2:4">
      <c r="B1048561" s="28"/>
      <c r="D1048561" s="29"/>
    </row>
    <row r="1048562" customFormat="1" spans="2:4">
      <c r="B1048562" s="28"/>
      <c r="D1048562" s="29"/>
    </row>
    <row r="1048563" customFormat="1" spans="2:4">
      <c r="B1048563" s="28"/>
      <c r="D1048563" s="29"/>
    </row>
    <row r="1048564" customFormat="1" spans="2:4">
      <c r="B1048564" s="28"/>
      <c r="D1048564" s="29"/>
    </row>
    <row r="1048565" customFormat="1" spans="2:4">
      <c r="B1048565" s="28"/>
      <c r="D1048565" s="29"/>
    </row>
    <row r="1048566" customFormat="1" spans="2:4">
      <c r="B1048566" s="28"/>
      <c r="D1048566" s="29"/>
    </row>
    <row r="1048567" customFormat="1" spans="2:4">
      <c r="B1048567" s="28"/>
      <c r="D1048567" s="29"/>
    </row>
    <row r="1048568" customFormat="1" spans="2:4">
      <c r="B1048568" s="28"/>
      <c r="D1048568" s="29"/>
    </row>
    <row r="1048569" customFormat="1" spans="2:4">
      <c r="B1048569" s="28"/>
      <c r="D1048569" s="29"/>
    </row>
    <row r="1048570" customFormat="1" spans="2:4">
      <c r="B1048570" s="28"/>
      <c r="D1048570" s="29"/>
    </row>
    <row r="1048571" customFormat="1" spans="2:4">
      <c r="B1048571" s="28"/>
      <c r="D1048571" s="29"/>
    </row>
    <row r="1048572" customFormat="1" spans="2:4">
      <c r="B1048572" s="28"/>
      <c r="D1048572" s="29"/>
    </row>
    <row r="1048573" customFormat="1" spans="2:4">
      <c r="B1048573" s="28"/>
      <c r="D1048573" s="29"/>
    </row>
    <row r="1048574" customFormat="1" spans="2:4">
      <c r="B1048574" s="28"/>
      <c r="D1048574" s="29"/>
    </row>
    <row r="1048575" customFormat="1" spans="2:4">
      <c r="B1048575" s="28"/>
      <c r="D1048575" s="29"/>
    </row>
    <row r="1048576" customFormat="1" spans="2:4">
      <c r="B1048576" s="28"/>
      <c r="D1048576" s="29"/>
    </row>
  </sheetData>
  <mergeCells count="41">
    <mergeCell ref="A1:D1"/>
    <mergeCell ref="C3:C9"/>
    <mergeCell ref="C10:C11"/>
    <mergeCell ref="C12:C13"/>
    <mergeCell ref="C14:C17"/>
    <mergeCell ref="C18:C28"/>
    <mergeCell ref="C29:C48"/>
    <mergeCell ref="C49:C54"/>
    <mergeCell ref="C55:C64"/>
    <mergeCell ref="C65:C80"/>
    <mergeCell ref="C81:C84"/>
    <mergeCell ref="C85:C86"/>
    <mergeCell ref="C88:C90"/>
    <mergeCell ref="C91:C93"/>
    <mergeCell ref="C94:C96"/>
    <mergeCell ref="C97:C99"/>
    <mergeCell ref="C100:C101"/>
    <mergeCell ref="C102:C104"/>
    <mergeCell ref="C105:C106"/>
    <mergeCell ref="C107:C109"/>
    <mergeCell ref="C110:C119"/>
    <mergeCell ref="D3:D9"/>
    <mergeCell ref="D10:D11"/>
    <mergeCell ref="D12:D13"/>
    <mergeCell ref="D14:D17"/>
    <mergeCell ref="D18:D28"/>
    <mergeCell ref="D29:D48"/>
    <mergeCell ref="D49:D54"/>
    <mergeCell ref="D55:D64"/>
    <mergeCell ref="D65:D80"/>
    <mergeCell ref="D81:D84"/>
    <mergeCell ref="D85:D86"/>
    <mergeCell ref="D88:D90"/>
    <mergeCell ref="D91:D93"/>
    <mergeCell ref="D94:D96"/>
    <mergeCell ref="D97:D99"/>
    <mergeCell ref="D100:D101"/>
    <mergeCell ref="D102:D104"/>
    <mergeCell ref="D105:D106"/>
    <mergeCell ref="D107:D109"/>
    <mergeCell ref="D110:D119"/>
  </mergeCells>
  <conditionalFormatting sqref="B10">
    <cfRule type="duplicateValues" dxfId="0" priority="16"/>
  </conditionalFormatting>
  <conditionalFormatting sqref="B11">
    <cfRule type="duplicateValues" dxfId="0" priority="15"/>
  </conditionalFormatting>
  <conditionalFormatting sqref="B15">
    <cfRule type="duplicateValues" dxfId="0" priority="12"/>
  </conditionalFormatting>
  <conditionalFormatting sqref="B16">
    <cfRule type="duplicateValues" dxfId="0" priority="11"/>
  </conditionalFormatting>
  <conditionalFormatting sqref="B61:B64">
    <cfRule type="duplicateValues" dxfId="0" priority="3"/>
  </conditionalFormatting>
  <conditionalFormatting sqref="B73:B80">
    <cfRule type="duplicateValues" dxfId="0" priority="1"/>
  </conditionalFormatting>
  <conditionalFormatting sqref="B3 B5 B6">
    <cfRule type="duplicateValues" dxfId="0" priority="18"/>
  </conditionalFormatting>
  <conditionalFormatting sqref="B4 B7 B8 B9">
    <cfRule type="duplicateValues" dxfId="0" priority="17"/>
  </conditionalFormatting>
  <conditionalFormatting sqref="B12 B13">
    <cfRule type="duplicateValues" dxfId="0" priority="14"/>
  </conditionalFormatting>
  <conditionalFormatting sqref="B14 B17">
    <cfRule type="duplicateValues" dxfId="0" priority="13"/>
  </conditionalFormatting>
  <conditionalFormatting sqref="B18 B19 B20 B21 B22:B23">
    <cfRule type="duplicateValues" dxfId="0" priority="10"/>
  </conditionalFormatting>
  <conditionalFormatting sqref="B24 B25 B26 B27 B28">
    <cfRule type="duplicateValues" dxfId="0" priority="9"/>
  </conditionalFormatting>
  <conditionalFormatting sqref="B29 B30 B31 B32 B33 B34 B35 B36:B37">
    <cfRule type="duplicateValues" dxfId="0" priority="8"/>
  </conditionalFormatting>
  <conditionalFormatting sqref="B38:B40 B41 B42 B43 B44 B45 B46 B47 B48">
    <cfRule type="duplicateValues" dxfId="0" priority="7"/>
  </conditionalFormatting>
  <conditionalFormatting sqref="B49:B50 B51">
    <cfRule type="duplicateValues" dxfId="0" priority="6"/>
  </conditionalFormatting>
  <conditionalFormatting sqref="B52 B53 B54">
    <cfRule type="duplicateValues" dxfId="0" priority="5"/>
  </conditionalFormatting>
  <conditionalFormatting sqref="B55 B56 B57 B58 B59 B60">
    <cfRule type="duplicateValues" dxfId="0" priority="4"/>
  </conditionalFormatting>
  <conditionalFormatting sqref="B65 B66 B67 B68 B69 B70 B71 B72">
    <cfRule type="duplicateValues" dxfId="0" priority="2"/>
  </conditionalFormatting>
  <pageMargins left="0.75" right="0.75" top="0.590277777777778" bottom="0.51180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在旅途</cp:lastModifiedBy>
  <dcterms:created xsi:type="dcterms:W3CDTF">2025-05-19T01:48:00Z</dcterms:created>
  <dcterms:modified xsi:type="dcterms:W3CDTF">2025-06-25T03:35:50Z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7ADABF12CEB9450EB8726F4F0AEF1137_13</vt:lpwstr>
  </property>
  <property fmtid="{D5CDD505-2E9C-101B-9397-08002B2CF9AE}" pid="3" name="KSOProductBuildVer">
    <vt:lpwstr>2052-12.1.0.21541</vt:lpwstr>
  </property>
</Properties>
</file>