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/>
  </bookViews>
  <sheets>
    <sheet name="体检人员名单" sheetId="6" r:id="rId1"/>
  </sheets>
  <definedNames>
    <definedName name="_xlnm._FilterDatabase" localSheetId="0" hidden="1">体检人员名单!$A$3:$I$217</definedName>
    <definedName name="_xlnm.Print_Area" localSheetId="0">体检人员名单!$A$1:$I$217</definedName>
    <definedName name="_xlnm.Print_Titles" localSheetId="0">体检人员名单!$2:$3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<sst xmlns="http://schemas.openxmlformats.org/spreadsheetml/2006/main" count="1509" uniqueCount="791">
  <si>
    <t>附件1：</t>
  </si>
  <si>
    <t>贵州省2025年度四级联考（贵阳考区）公务员（人民警察）职位体检人员名单（男生组）</t>
  </si>
  <si>
    <t>序号</t>
  </si>
  <si>
    <t>姓名</t>
  </si>
  <si>
    <t>性别</t>
  </si>
  <si>
    <t>准考证号</t>
  </si>
  <si>
    <t>职位代码</t>
  </si>
  <si>
    <t>报考单位</t>
  </si>
  <si>
    <t>报考职位</t>
  </si>
  <si>
    <t>体检时间</t>
  </si>
  <si>
    <t>体检地点</t>
  </si>
  <si>
    <t>杨浩荡</t>
  </si>
  <si>
    <t>男</t>
  </si>
  <si>
    <t>101011202002</t>
  </si>
  <si>
    <t>01000101</t>
  </si>
  <si>
    <t>中共贵阳市纪律检查委员会、贵阳市监察委员会</t>
  </si>
  <si>
    <t>一级主任科员及以下工作人员</t>
  </si>
  <si>
    <t>贵阳市第二人民医院</t>
  </si>
  <si>
    <t>张飞</t>
  </si>
  <si>
    <t>101011200914</t>
  </si>
  <si>
    <t>01000201</t>
  </si>
  <si>
    <t>中共贵阳市委宣传部</t>
  </si>
  <si>
    <t>一级科员及以下工作人员</t>
  </si>
  <si>
    <t>张硕</t>
  </si>
  <si>
    <t>101011200128</t>
  </si>
  <si>
    <t>01000301</t>
  </si>
  <si>
    <r>
      <rPr>
        <sz val="8"/>
        <rFont val="宋体"/>
        <charset val="134"/>
      </rPr>
      <t>中共贵阳市委网络安全和信息化委员会办公室</t>
    </r>
    <r>
      <rPr>
        <sz val="8"/>
        <rFont val="Times New Roman"/>
        <charset val="134"/>
      </rPr>
      <t xml:space="preserve"> </t>
    </r>
  </si>
  <si>
    <t>贾李鹏</t>
  </si>
  <si>
    <t>101011401001</t>
  </si>
  <si>
    <t>01000601</t>
  </si>
  <si>
    <t>中共贵阳市委老干部局</t>
  </si>
  <si>
    <t>胡诚诚</t>
  </si>
  <si>
    <t>101011401810</t>
  </si>
  <si>
    <t>01000704</t>
  </si>
  <si>
    <t>贵阳市中级人民法院</t>
  </si>
  <si>
    <t>宋远航</t>
  </si>
  <si>
    <t>101011501801</t>
  </si>
  <si>
    <t>01000801</t>
  </si>
  <si>
    <t>贵阳市人民检察院</t>
  </si>
  <si>
    <t>一级检察官助理及以下工作人员</t>
  </si>
  <si>
    <t>杨龙</t>
  </si>
  <si>
    <t>101011501404</t>
  </si>
  <si>
    <t>张而立</t>
  </si>
  <si>
    <t>101011501008</t>
  </si>
  <si>
    <t>01000901</t>
  </si>
  <si>
    <t>贵阳市自然资源和规划局</t>
  </si>
  <si>
    <t>黄初超</t>
  </si>
  <si>
    <t>101011601111</t>
  </si>
  <si>
    <t>01001001</t>
  </si>
  <si>
    <t>贵阳市档案馆</t>
  </si>
  <si>
    <t>石洪宇</t>
  </si>
  <si>
    <t>101012300420</t>
  </si>
  <si>
    <t>01001201</t>
  </si>
  <si>
    <t>贵阳市综合行政执法支队</t>
  </si>
  <si>
    <t>谢东宸</t>
  </si>
  <si>
    <t>101012301316</t>
  </si>
  <si>
    <t>01001203</t>
  </si>
  <si>
    <t>肖雄</t>
  </si>
  <si>
    <t>101013000527</t>
  </si>
  <si>
    <t>01001204</t>
  </si>
  <si>
    <t>张飞宇</t>
  </si>
  <si>
    <t>101013001217</t>
  </si>
  <si>
    <t>01001205</t>
  </si>
  <si>
    <t>蔡彬</t>
  </si>
  <si>
    <t>101013001828</t>
  </si>
  <si>
    <t>黄扬</t>
  </si>
  <si>
    <t>101013201312</t>
  </si>
  <si>
    <t>01001206</t>
  </si>
  <si>
    <t>周禹轩</t>
  </si>
  <si>
    <t>101013202609</t>
  </si>
  <si>
    <t>01001207</t>
  </si>
  <si>
    <t>张娴智</t>
  </si>
  <si>
    <t>101013201802</t>
  </si>
  <si>
    <t>曾文魁</t>
  </si>
  <si>
    <t>101013202530</t>
  </si>
  <si>
    <t>01001208</t>
  </si>
  <si>
    <t>肖智元</t>
  </si>
  <si>
    <t>101013201307</t>
  </si>
  <si>
    <t>聂政</t>
  </si>
  <si>
    <t>101013301105</t>
  </si>
  <si>
    <t>01001209</t>
  </si>
  <si>
    <t>梅月寒</t>
  </si>
  <si>
    <t>101013301618</t>
  </si>
  <si>
    <t>01001210</t>
  </si>
  <si>
    <t>张小</t>
  </si>
  <si>
    <t>101013900409</t>
  </si>
  <si>
    <t>01001211</t>
  </si>
  <si>
    <t>王金坤</t>
  </si>
  <si>
    <t>101013900902</t>
  </si>
  <si>
    <t>01001212</t>
  </si>
  <si>
    <t>刘鎮滔</t>
  </si>
  <si>
    <t>101013901613</t>
  </si>
  <si>
    <t>01001215</t>
  </si>
  <si>
    <t>龙广霖</t>
  </si>
  <si>
    <t>101014102418</t>
  </si>
  <si>
    <t>01001216</t>
  </si>
  <si>
    <t>谢文</t>
  </si>
  <si>
    <t>101014102126</t>
  </si>
  <si>
    <t>01001217</t>
  </si>
  <si>
    <t>李亚东</t>
  </si>
  <si>
    <t>101014601904</t>
  </si>
  <si>
    <t>01001220</t>
  </si>
  <si>
    <t>韦世充</t>
  </si>
  <si>
    <t>101014601804</t>
  </si>
  <si>
    <t>01001221</t>
  </si>
  <si>
    <t>倪苏东</t>
  </si>
  <si>
    <t>101014601722</t>
  </si>
  <si>
    <t>朱稀有</t>
  </si>
  <si>
    <t>101014600911</t>
  </si>
  <si>
    <t>01001222</t>
  </si>
  <si>
    <t>肖钢</t>
  </si>
  <si>
    <t>101014602112</t>
  </si>
  <si>
    <t>01001401</t>
  </si>
  <si>
    <t>贵阳市发展和改革委员会（贵阳市能源局）</t>
  </si>
  <si>
    <t>杨振华</t>
  </si>
  <si>
    <t>101014601218</t>
  </si>
  <si>
    <t>01001501</t>
  </si>
  <si>
    <t>贵阳市教育局</t>
  </si>
  <si>
    <t>周玉培</t>
  </si>
  <si>
    <t>101014600629</t>
  </si>
  <si>
    <t>01001601</t>
  </si>
  <si>
    <t>贵阳市工业和信息化局</t>
  </si>
  <si>
    <t>原材料工业处工作人员</t>
  </si>
  <si>
    <t>陈淼</t>
  </si>
  <si>
    <t>101014600610</t>
  </si>
  <si>
    <t>01001602</t>
  </si>
  <si>
    <t>人事教育处（机关党委办公室）工作人员</t>
  </si>
  <si>
    <t>谌伟</t>
  </si>
  <si>
    <t>101014801017</t>
  </si>
  <si>
    <t>01001603</t>
  </si>
  <si>
    <t>办公室工作人员</t>
  </si>
  <si>
    <t>王子岩</t>
  </si>
  <si>
    <t>101014902701</t>
  </si>
  <si>
    <t>01001801</t>
  </si>
  <si>
    <t>贵阳市财政局</t>
  </si>
  <si>
    <t>杨佳靖</t>
  </si>
  <si>
    <t>101014904713</t>
  </si>
  <si>
    <t>01002101</t>
  </si>
  <si>
    <t>贵阳市就业与职业技能开发中心</t>
  </si>
  <si>
    <t>龙鸿松</t>
  </si>
  <si>
    <t>101014903601</t>
  </si>
  <si>
    <t>01002201</t>
  </si>
  <si>
    <t>贵阳市生态环境保护综合行政执法支队</t>
  </si>
  <si>
    <t>何钰</t>
  </si>
  <si>
    <t>101014903029</t>
  </si>
  <si>
    <t>01002202</t>
  </si>
  <si>
    <t>周宇阳</t>
  </si>
  <si>
    <t>101014902729</t>
  </si>
  <si>
    <t>01002205</t>
  </si>
  <si>
    <t>喻全波</t>
  </si>
  <si>
    <t>101014902721</t>
  </si>
  <si>
    <t>01002206</t>
  </si>
  <si>
    <t>周俊宇</t>
  </si>
  <si>
    <t>101014908402</t>
  </si>
  <si>
    <t>01002208</t>
  </si>
  <si>
    <t>蔡奇远</t>
  </si>
  <si>
    <t>101014906802</t>
  </si>
  <si>
    <t>01002209</t>
  </si>
  <si>
    <t>张志翔</t>
  </si>
  <si>
    <t>101015102613</t>
  </si>
  <si>
    <t>01002210</t>
  </si>
  <si>
    <t>邱帅</t>
  </si>
  <si>
    <t>101015102812</t>
  </si>
  <si>
    <t>01002212</t>
  </si>
  <si>
    <t>龚予澔</t>
  </si>
  <si>
    <t>101015301017</t>
  </si>
  <si>
    <t>01002214</t>
  </si>
  <si>
    <t>李松奇</t>
  </si>
  <si>
    <t>101015302408</t>
  </si>
  <si>
    <t>01002215</t>
  </si>
  <si>
    <t>李庆</t>
  </si>
  <si>
    <t>101015301122</t>
  </si>
  <si>
    <t>01002216</t>
  </si>
  <si>
    <t>谢杨阳</t>
  </si>
  <si>
    <t>101015302503</t>
  </si>
  <si>
    <t>01002219</t>
  </si>
  <si>
    <t>杨涛</t>
  </si>
  <si>
    <t>101015301407</t>
  </si>
  <si>
    <t>01002220</t>
  </si>
  <si>
    <t>卢华</t>
  </si>
  <si>
    <t>101015302415</t>
  </si>
  <si>
    <t>01002225</t>
  </si>
  <si>
    <t>张瑞杰</t>
  </si>
  <si>
    <t>101015301003</t>
  </si>
  <si>
    <t>01002226</t>
  </si>
  <si>
    <t>侯宗兵</t>
  </si>
  <si>
    <t>101015400111</t>
  </si>
  <si>
    <t>01002401</t>
  </si>
  <si>
    <t>贵阳市交通委员会</t>
  </si>
  <si>
    <t>杨陆阳</t>
  </si>
  <si>
    <t>101015401318</t>
  </si>
  <si>
    <t>01002501</t>
  </si>
  <si>
    <t>贵阳市交通运输综合行政执法支队</t>
  </si>
  <si>
    <t>饶继叶</t>
  </si>
  <si>
    <t>101015400519</t>
  </si>
  <si>
    <t>王垲炫</t>
  </si>
  <si>
    <t>101015500609</t>
  </si>
  <si>
    <t>01002502</t>
  </si>
  <si>
    <t>毛贵宁</t>
  </si>
  <si>
    <t>101015500428</t>
  </si>
  <si>
    <t>何昌雨</t>
  </si>
  <si>
    <t>101015400629</t>
  </si>
  <si>
    <t>徐瑞之</t>
  </si>
  <si>
    <t>101015501730</t>
  </si>
  <si>
    <t>01002503</t>
  </si>
  <si>
    <t>叶波</t>
  </si>
  <si>
    <t>101015503313</t>
  </si>
  <si>
    <t>01002702</t>
  </si>
  <si>
    <t>贵阳市节约用水办公室</t>
  </si>
  <si>
    <t>陈如豪</t>
  </si>
  <si>
    <t>101015601619</t>
  </si>
  <si>
    <t>01002805</t>
  </si>
  <si>
    <t>贵阳市农业农村局</t>
  </si>
  <si>
    <t>李陈峰</t>
  </si>
  <si>
    <t>101015603119</t>
  </si>
  <si>
    <t>01002901</t>
  </si>
  <si>
    <t>贵阳市文化市场综合行政执法支队</t>
  </si>
  <si>
    <t>卢伟</t>
  </si>
  <si>
    <t>101015903123</t>
  </si>
  <si>
    <t>01003001</t>
  </si>
  <si>
    <t>贵阳市卫生健康局</t>
  </si>
  <si>
    <t>财务处工作人员</t>
  </si>
  <si>
    <t>郭海涛</t>
  </si>
  <si>
    <t>101015900123</t>
  </si>
  <si>
    <t>01003102</t>
  </si>
  <si>
    <t>贵阳市人民政府国有资产监督管理委员会</t>
  </si>
  <si>
    <t>谌玺业</t>
  </si>
  <si>
    <t>101019801302</t>
  </si>
  <si>
    <t>01003401</t>
  </si>
  <si>
    <t>民盟贵阳市委员会</t>
  </si>
  <si>
    <t>孟子康</t>
  </si>
  <si>
    <t>101019902523</t>
  </si>
  <si>
    <t>01003901</t>
  </si>
  <si>
    <t>贵州贵安新区市场监督管理局</t>
  </si>
  <si>
    <t>黎勇</t>
  </si>
  <si>
    <t>102010201917</t>
  </si>
  <si>
    <t>01004102</t>
  </si>
  <si>
    <t>贵州贵安新区高峰镇人民政府</t>
  </si>
  <si>
    <t>张愿望</t>
  </si>
  <si>
    <t>102010202118</t>
  </si>
  <si>
    <t>01004103</t>
  </si>
  <si>
    <t>李孝云</t>
  </si>
  <si>
    <t>102010201302</t>
  </si>
  <si>
    <t>01004105</t>
  </si>
  <si>
    <t>杨生沁</t>
  </si>
  <si>
    <t>102010202219</t>
  </si>
  <si>
    <t>01004201</t>
  </si>
  <si>
    <t>贵州贵安新区马场镇人民政府</t>
  </si>
  <si>
    <t>蒲毅杰</t>
  </si>
  <si>
    <t>102010701307</t>
  </si>
  <si>
    <t>01004601</t>
  </si>
  <si>
    <t>云岩区农村党员干部现代远程教育办公室</t>
  </si>
  <si>
    <t>林炳丞</t>
  </si>
  <si>
    <t>102010702507</t>
  </si>
  <si>
    <t>01004901</t>
  </si>
  <si>
    <t>中共云岩区委社会工作部</t>
  </si>
  <si>
    <t>周琳皓</t>
  </si>
  <si>
    <t>102010701421</t>
  </si>
  <si>
    <t>01005001</t>
  </si>
  <si>
    <t>云岩区人民法院</t>
  </si>
  <si>
    <t>法官助理</t>
  </si>
  <si>
    <t>王沛霖</t>
  </si>
  <si>
    <t>102010702419</t>
  </si>
  <si>
    <t>谭垒</t>
  </si>
  <si>
    <t>102010802125</t>
  </si>
  <si>
    <t>01005102</t>
  </si>
  <si>
    <t>云岩区人民检察院</t>
  </si>
  <si>
    <t>瞿光友</t>
  </si>
  <si>
    <t>102010801904</t>
  </si>
  <si>
    <t>01005203</t>
  </si>
  <si>
    <t>云岩区市场监督管理局</t>
  </si>
  <si>
    <t>一级行政执法员</t>
  </si>
  <si>
    <t>陈俊</t>
  </si>
  <si>
    <t>102010801008</t>
  </si>
  <si>
    <t>01005205</t>
  </si>
  <si>
    <t>万雕</t>
  </si>
  <si>
    <t>102010802012</t>
  </si>
  <si>
    <t>01005206</t>
  </si>
  <si>
    <t>黄桂浩</t>
  </si>
  <si>
    <t>102010800623</t>
  </si>
  <si>
    <t>01005208</t>
  </si>
  <si>
    <t>姜雯瀚</t>
  </si>
  <si>
    <t>102010901114</t>
  </si>
  <si>
    <t>01005302</t>
  </si>
  <si>
    <t>云岩区司法局</t>
  </si>
  <si>
    <t>司法助理员</t>
  </si>
  <si>
    <t>朱晓东</t>
  </si>
  <si>
    <t>102010901112</t>
  </si>
  <si>
    <t>01005402</t>
  </si>
  <si>
    <t>云岩区发展和改革局</t>
  </si>
  <si>
    <t>冯俊烨</t>
  </si>
  <si>
    <t>102011000302</t>
  </si>
  <si>
    <t>01005501</t>
  </si>
  <si>
    <t>云岩区财政局</t>
  </si>
  <si>
    <t>刘炳南</t>
  </si>
  <si>
    <t>102011000420</t>
  </si>
  <si>
    <t>01005601</t>
  </si>
  <si>
    <t>云岩区文体广电旅游局</t>
  </si>
  <si>
    <t>周定东</t>
  </si>
  <si>
    <t>102011301310</t>
  </si>
  <si>
    <t>01006002</t>
  </si>
  <si>
    <t>云岩区黔灵镇人民政府</t>
  </si>
  <si>
    <t>刘炯</t>
  </si>
  <si>
    <t>102011702224</t>
  </si>
  <si>
    <t>01006201</t>
  </si>
  <si>
    <t>南明区人民法院</t>
  </si>
  <si>
    <t>五级法官助理</t>
  </si>
  <si>
    <t>严昊宇</t>
  </si>
  <si>
    <t>102011702123</t>
  </si>
  <si>
    <t>刘洋</t>
  </si>
  <si>
    <t>102011701225</t>
  </si>
  <si>
    <t>01006301</t>
  </si>
  <si>
    <t>南明区人民检察院</t>
  </si>
  <si>
    <t>杨兆</t>
  </si>
  <si>
    <t>102011701414</t>
  </si>
  <si>
    <t>01006401</t>
  </si>
  <si>
    <t>南明区档案馆</t>
  </si>
  <si>
    <t>杨林山</t>
  </si>
  <si>
    <t>102011900326</t>
  </si>
  <si>
    <t>01006602</t>
  </si>
  <si>
    <t>南明区市场监督管理局</t>
  </si>
  <si>
    <t>一级主办及以下工作人员</t>
  </si>
  <si>
    <t>邓宇</t>
  </si>
  <si>
    <t>102011902601</t>
  </si>
  <si>
    <t>01006604</t>
  </si>
  <si>
    <t>张冰迅</t>
  </si>
  <si>
    <t>102011901921</t>
  </si>
  <si>
    <t>01006609</t>
  </si>
  <si>
    <t>代启驰</t>
  </si>
  <si>
    <t>102011900307</t>
  </si>
  <si>
    <t>01006610</t>
  </si>
  <si>
    <t>廖茂熙</t>
  </si>
  <si>
    <t>102011901029</t>
  </si>
  <si>
    <t>01006613</t>
  </si>
  <si>
    <t>吴岳雄</t>
  </si>
  <si>
    <t>102011902514</t>
  </si>
  <si>
    <t>01006701</t>
  </si>
  <si>
    <t>南明区发展和改革局</t>
  </si>
  <si>
    <t>曾松</t>
  </si>
  <si>
    <t>102011902718</t>
  </si>
  <si>
    <t>01006801</t>
  </si>
  <si>
    <t>南明区工业和信息化局</t>
  </si>
  <si>
    <t>马靖</t>
  </si>
  <si>
    <t>102012502212</t>
  </si>
  <si>
    <t>01007301</t>
  </si>
  <si>
    <t>南明区卫生健康局</t>
  </si>
  <si>
    <t>医政医管科工作人员</t>
  </si>
  <si>
    <t>王侣己</t>
  </si>
  <si>
    <t>102012501214</t>
  </si>
  <si>
    <t>01007402</t>
  </si>
  <si>
    <t>南明区消费者协会</t>
  </si>
  <si>
    <t>李天</t>
  </si>
  <si>
    <t>102012503226</t>
  </si>
  <si>
    <t>01007601</t>
  </si>
  <si>
    <t>南明区妇女联合会</t>
  </si>
  <si>
    <t>龙皓东</t>
  </si>
  <si>
    <t>102014000406</t>
  </si>
  <si>
    <t>01007702</t>
  </si>
  <si>
    <t>南明区后巢乡人民政府</t>
  </si>
  <si>
    <t>赵相远</t>
  </si>
  <si>
    <t>102014001904</t>
  </si>
  <si>
    <t>01007801</t>
  </si>
  <si>
    <t>南明区云关乡人民政府</t>
  </si>
  <si>
    <t>杨溢</t>
  </si>
  <si>
    <t>102014000619</t>
  </si>
  <si>
    <t>01007803</t>
  </si>
  <si>
    <t>李兴铭</t>
  </si>
  <si>
    <t>102014701224</t>
  </si>
  <si>
    <t>01008201</t>
  </si>
  <si>
    <t>花溪区人民法院</t>
  </si>
  <si>
    <t>王毫</t>
  </si>
  <si>
    <t>102014701911</t>
  </si>
  <si>
    <t>闫凯平</t>
  </si>
  <si>
    <t>102014700806</t>
  </si>
  <si>
    <t>01008301</t>
  </si>
  <si>
    <t>花溪区人民检察院</t>
  </si>
  <si>
    <t>韩永</t>
  </si>
  <si>
    <t>102014700827</t>
  </si>
  <si>
    <t>01008502</t>
  </si>
  <si>
    <t>花溪区发展和改革局</t>
  </si>
  <si>
    <t>黄弋洋</t>
  </si>
  <si>
    <t>102016002319</t>
  </si>
  <si>
    <t>01008901</t>
  </si>
  <si>
    <t>花溪区国库集中支付中心</t>
  </si>
  <si>
    <t>石艾东</t>
  </si>
  <si>
    <t>102016002816</t>
  </si>
  <si>
    <t>01009101</t>
  </si>
  <si>
    <t>花溪区住房和城乡建设局</t>
  </si>
  <si>
    <t>陈成</t>
  </si>
  <si>
    <t>102016001119</t>
  </si>
  <si>
    <t>01009201</t>
  </si>
  <si>
    <t>花溪区就业局</t>
  </si>
  <si>
    <t>向垚</t>
  </si>
  <si>
    <t>102016203127</t>
  </si>
  <si>
    <t>01009603</t>
  </si>
  <si>
    <t>花溪区市场监督管理局</t>
  </si>
  <si>
    <t>王涛</t>
  </si>
  <si>
    <t>102016202811</t>
  </si>
  <si>
    <t>01009604</t>
  </si>
  <si>
    <t>陆超</t>
  </si>
  <si>
    <t>102016200124</t>
  </si>
  <si>
    <t>01009605</t>
  </si>
  <si>
    <t>王建业</t>
  </si>
  <si>
    <t>102016300712</t>
  </si>
  <si>
    <t>01010001</t>
  </si>
  <si>
    <t>花溪区黔陶布依族苗族乡人民政府</t>
  </si>
  <si>
    <t>王德焜</t>
  </si>
  <si>
    <t>102016401211</t>
  </si>
  <si>
    <t>01010102</t>
  </si>
  <si>
    <t>花溪区高坡苗族乡人民政府</t>
  </si>
  <si>
    <t>欧忠才</t>
  </si>
  <si>
    <t>102016402717</t>
  </si>
  <si>
    <t>01010201</t>
  </si>
  <si>
    <t>花溪区马铃布依族苗族乡人民政府</t>
  </si>
  <si>
    <t>吴光飞</t>
  </si>
  <si>
    <t>102016403621</t>
  </si>
  <si>
    <t>01010302</t>
  </si>
  <si>
    <t>花溪区久安乡人民政府</t>
  </si>
  <si>
    <t>甘忠伦</t>
  </si>
  <si>
    <t>102016403312</t>
  </si>
  <si>
    <t>01010401</t>
  </si>
  <si>
    <t>花溪区孟关苗族布依族乡人民政府</t>
  </si>
  <si>
    <t>杨飞翔</t>
  </si>
  <si>
    <t>102016401409</t>
  </si>
  <si>
    <t>01010502</t>
  </si>
  <si>
    <t>花溪区石板镇人民政府</t>
  </si>
  <si>
    <t>金昭源</t>
  </si>
  <si>
    <t>102016402603</t>
  </si>
  <si>
    <t>01010602</t>
  </si>
  <si>
    <t>花溪区燕楼镇人民政府</t>
  </si>
  <si>
    <t>孙顺</t>
  </si>
  <si>
    <t>102016401230</t>
  </si>
  <si>
    <t>01010701</t>
  </si>
  <si>
    <t>花溪区青岩镇人民政府</t>
  </si>
  <si>
    <t>张宇</t>
  </si>
  <si>
    <t>102016400830</t>
  </si>
  <si>
    <t>01011001</t>
  </si>
  <si>
    <t>乌当区远程教育管理中心</t>
  </si>
  <si>
    <t>李洋</t>
  </si>
  <si>
    <t>102016401420</t>
  </si>
  <si>
    <t>01011101</t>
  </si>
  <si>
    <t>中共乌当区委社会工作部</t>
  </si>
  <si>
    <t>侯宇恒</t>
  </si>
  <si>
    <t>102016400927</t>
  </si>
  <si>
    <t>01011201</t>
  </si>
  <si>
    <t>乌当区人民法院</t>
  </si>
  <si>
    <t>赵伟宏</t>
  </si>
  <si>
    <t>102016403916</t>
  </si>
  <si>
    <t>01011301</t>
  </si>
  <si>
    <t>乌当区人民检察院</t>
  </si>
  <si>
    <t>刘磊</t>
  </si>
  <si>
    <t>102016503106</t>
  </si>
  <si>
    <t>01011602</t>
  </si>
  <si>
    <t>乌当区司法局</t>
  </si>
  <si>
    <t>张子尧</t>
  </si>
  <si>
    <t>102016500401</t>
  </si>
  <si>
    <t>01011701</t>
  </si>
  <si>
    <t>乌当区财政局</t>
  </si>
  <si>
    <t>吕能盛</t>
  </si>
  <si>
    <t>102017100527</t>
  </si>
  <si>
    <t>01011802</t>
  </si>
  <si>
    <t>乌当区自然资源局</t>
  </si>
  <si>
    <t>段旭</t>
  </si>
  <si>
    <t>102017102529</t>
  </si>
  <si>
    <t>01011901</t>
  </si>
  <si>
    <t>乌当区就业局</t>
  </si>
  <si>
    <t>刘小龙</t>
  </si>
  <si>
    <t>102017102627</t>
  </si>
  <si>
    <t>01012002</t>
  </si>
  <si>
    <t>乌当区农业农村局</t>
  </si>
  <si>
    <t>吴剑</t>
  </si>
  <si>
    <t>102017101329</t>
  </si>
  <si>
    <t>01012201</t>
  </si>
  <si>
    <t>乌当区市场监督管理局</t>
  </si>
  <si>
    <t>管昊然</t>
  </si>
  <si>
    <t>102017101209</t>
  </si>
  <si>
    <t>01012204</t>
  </si>
  <si>
    <t>张广林</t>
  </si>
  <si>
    <t>102017204009</t>
  </si>
  <si>
    <t>01012301</t>
  </si>
  <si>
    <t>乌当区消费者协会</t>
  </si>
  <si>
    <t>罗登宇</t>
  </si>
  <si>
    <t>102017201307</t>
  </si>
  <si>
    <t>01012401</t>
  </si>
  <si>
    <t>乌当区新堡布依族乡人民政府</t>
  </si>
  <si>
    <t>张启睿</t>
  </si>
  <si>
    <t>102017202311</t>
  </si>
  <si>
    <t>01012501</t>
  </si>
  <si>
    <t>乌当区偏坡布依族乡人民政府</t>
  </si>
  <si>
    <t>王远航</t>
  </si>
  <si>
    <t>102017200224</t>
  </si>
  <si>
    <t>01012602</t>
  </si>
  <si>
    <t>乌当区东风镇人民政府</t>
  </si>
  <si>
    <t>罗洁铭</t>
  </si>
  <si>
    <t>102017200712</t>
  </si>
  <si>
    <t>01012604</t>
  </si>
  <si>
    <t>吴凌岳</t>
  </si>
  <si>
    <t>102017204312</t>
  </si>
  <si>
    <t>01012702</t>
  </si>
  <si>
    <t>乌当区水田镇人民政府</t>
  </si>
  <si>
    <t>吴键超</t>
  </si>
  <si>
    <t>102017200819</t>
  </si>
  <si>
    <t>01012704</t>
  </si>
  <si>
    <t>宋移卓</t>
  </si>
  <si>
    <t>102017902808</t>
  </si>
  <si>
    <t>01012901</t>
  </si>
  <si>
    <t>乌当区下坝镇人民政府</t>
  </si>
  <si>
    <t>杨国忠</t>
  </si>
  <si>
    <t>102017901414</t>
  </si>
  <si>
    <t>01013401</t>
  </si>
  <si>
    <t>中共白云区委宣传部</t>
  </si>
  <si>
    <t>梁思程</t>
  </si>
  <si>
    <t>102017903221</t>
  </si>
  <si>
    <t>01013701</t>
  </si>
  <si>
    <t>白云区老年大学</t>
  </si>
  <si>
    <t>肖武武</t>
  </si>
  <si>
    <t>102017901929</t>
  </si>
  <si>
    <t>01013801</t>
  </si>
  <si>
    <t>白云区人民法院</t>
  </si>
  <si>
    <t>杨宇豪</t>
  </si>
  <si>
    <t>102017900726</t>
  </si>
  <si>
    <t>01013901</t>
  </si>
  <si>
    <t>白云区人民检察院</t>
  </si>
  <si>
    <t>五级检察官助理及以下工作人员</t>
  </si>
  <si>
    <t>严彬</t>
  </si>
  <si>
    <t>102017901105</t>
  </si>
  <si>
    <t>01014001</t>
  </si>
  <si>
    <t>白云区市场监督管理局</t>
  </si>
  <si>
    <t>肖晨阳</t>
  </si>
  <si>
    <t>102018001827</t>
  </si>
  <si>
    <t>01014003</t>
  </si>
  <si>
    <t>李明枫</t>
  </si>
  <si>
    <t>102018001208</t>
  </si>
  <si>
    <t>01014005</t>
  </si>
  <si>
    <t>钟喆</t>
  </si>
  <si>
    <t>102018001912</t>
  </si>
  <si>
    <t>01014101</t>
  </si>
  <si>
    <t>白云区发展和改革局</t>
  </si>
  <si>
    <t>贾家旺</t>
  </si>
  <si>
    <t>102018700123</t>
  </si>
  <si>
    <t>01014301</t>
  </si>
  <si>
    <t>白云区司法局</t>
  </si>
  <si>
    <t>张红平</t>
  </si>
  <si>
    <t>102018907609</t>
  </si>
  <si>
    <t>01014601</t>
  </si>
  <si>
    <t>白云区供销合作社联合社</t>
  </si>
  <si>
    <t>李文志</t>
  </si>
  <si>
    <t>102018911330</t>
  </si>
  <si>
    <t>01014801</t>
  </si>
  <si>
    <t>白云区红十字会</t>
  </si>
  <si>
    <t>王宏杰</t>
  </si>
  <si>
    <t>102018904408</t>
  </si>
  <si>
    <t>01015301</t>
  </si>
  <si>
    <t>白云区麦架镇人民政府</t>
  </si>
  <si>
    <t>杨茜铃</t>
  </si>
  <si>
    <t>102018905929</t>
  </si>
  <si>
    <t>01015401</t>
  </si>
  <si>
    <t>白云区沙文镇人民政府</t>
  </si>
  <si>
    <t>章青</t>
  </si>
  <si>
    <t>102018911526</t>
  </si>
  <si>
    <t>01015501</t>
  </si>
  <si>
    <t>观山湖区信访局</t>
  </si>
  <si>
    <t>谢鹏飞</t>
  </si>
  <si>
    <t>102018909720</t>
  </si>
  <si>
    <t>01015701</t>
  </si>
  <si>
    <t>观山湖区就业局</t>
  </si>
  <si>
    <t>李慧星</t>
  </si>
  <si>
    <t>102018904009</t>
  </si>
  <si>
    <t>01015901</t>
  </si>
  <si>
    <t>观山湖区应急管理局</t>
  </si>
  <si>
    <t>窦云</t>
  </si>
  <si>
    <t>102018907402</t>
  </si>
  <si>
    <t>01016201</t>
  </si>
  <si>
    <t>观山湖区百花湖镇人民政府</t>
  </si>
  <si>
    <t>刘畅</t>
  </si>
  <si>
    <t>102018910327</t>
  </si>
  <si>
    <t>01016901</t>
  </si>
  <si>
    <t>清镇市司法局</t>
  </si>
  <si>
    <t>王志勇</t>
  </si>
  <si>
    <t>102018904708</t>
  </si>
  <si>
    <t>01017001</t>
  </si>
  <si>
    <t>清镇市应急管理局</t>
  </si>
  <si>
    <t>黄世林</t>
  </si>
  <si>
    <t>102018903630</t>
  </si>
  <si>
    <t>01017101</t>
  </si>
  <si>
    <t>清镇市统计局</t>
  </si>
  <si>
    <t>卢胜</t>
  </si>
  <si>
    <t>102019002922</t>
  </si>
  <si>
    <t>01017301</t>
  </si>
  <si>
    <t>清镇市市场监督管理局</t>
  </si>
  <si>
    <t>刘志伟</t>
  </si>
  <si>
    <t>102019005405</t>
  </si>
  <si>
    <t>01017403</t>
  </si>
  <si>
    <t>清镇市流长苗族乡人民政府</t>
  </si>
  <si>
    <t>贾田</t>
  </si>
  <si>
    <t>102019005722</t>
  </si>
  <si>
    <t>01017501</t>
  </si>
  <si>
    <t>清镇市麦格苗族布依族乡人民政府</t>
  </si>
  <si>
    <t>张伟</t>
  </si>
  <si>
    <t>102019006008</t>
  </si>
  <si>
    <t>01017601</t>
  </si>
  <si>
    <t>清镇市红枫湖镇人民政府</t>
  </si>
  <si>
    <t>邓海江</t>
  </si>
  <si>
    <t>102019007321</t>
  </si>
  <si>
    <t>01017701</t>
  </si>
  <si>
    <t>清镇市新店镇人民政府</t>
  </si>
  <si>
    <t>杨擎天</t>
  </si>
  <si>
    <t>102019001903</t>
  </si>
  <si>
    <t>01017901</t>
  </si>
  <si>
    <t>清镇市暗流镇人民政府</t>
  </si>
  <si>
    <t>杨品荣</t>
  </si>
  <si>
    <t>102019006305</t>
  </si>
  <si>
    <t>01017903</t>
  </si>
  <si>
    <t>蒙云生</t>
  </si>
  <si>
    <t>102019001814</t>
  </si>
  <si>
    <t>01018001</t>
  </si>
  <si>
    <t>清镇市站街镇人民政府</t>
  </si>
  <si>
    <t>罗廷园</t>
  </si>
  <si>
    <t>102019006904</t>
  </si>
  <si>
    <t>01018004</t>
  </si>
  <si>
    <t>甄庭伟</t>
  </si>
  <si>
    <t>102019004205</t>
  </si>
  <si>
    <t>01018101</t>
  </si>
  <si>
    <t>清镇市人民政府青龙山街道办事处</t>
  </si>
  <si>
    <t>张帅</t>
  </si>
  <si>
    <t>102019003614</t>
  </si>
  <si>
    <t>01018102</t>
  </si>
  <si>
    <t>钟涛</t>
  </si>
  <si>
    <t>102019007124</t>
  </si>
  <si>
    <t>01018502</t>
  </si>
  <si>
    <t>修文县人民法院</t>
  </si>
  <si>
    <t>王晶晶</t>
  </si>
  <si>
    <t>102019005512</t>
  </si>
  <si>
    <t>01018601</t>
  </si>
  <si>
    <t>修文县人民检察院</t>
  </si>
  <si>
    <t>吴海潮</t>
  </si>
  <si>
    <t>102019103725</t>
  </si>
  <si>
    <t>01019201</t>
  </si>
  <si>
    <t>修文县民政局</t>
  </si>
  <si>
    <t>黎放</t>
  </si>
  <si>
    <t>102019101212</t>
  </si>
  <si>
    <t>01019301</t>
  </si>
  <si>
    <t>修文县自然资源局</t>
  </si>
  <si>
    <t>王紫泰</t>
  </si>
  <si>
    <t>102019101010</t>
  </si>
  <si>
    <t>01019501</t>
  </si>
  <si>
    <t>修文县卫生健康局</t>
  </si>
  <si>
    <t>宁利宝</t>
  </si>
  <si>
    <t>102019103816</t>
  </si>
  <si>
    <t>01019901</t>
  </si>
  <si>
    <t>修文县人民政府龙场街道办事处</t>
  </si>
  <si>
    <t>袁成钱</t>
  </si>
  <si>
    <t>102019102926</t>
  </si>
  <si>
    <t>01020001</t>
  </si>
  <si>
    <t>修文县人民政府阳明洞街道办事处</t>
  </si>
  <si>
    <t>谢东酉</t>
  </si>
  <si>
    <t>102019103506</t>
  </si>
  <si>
    <t>01020201</t>
  </si>
  <si>
    <t>中共息烽县委组织部</t>
  </si>
  <si>
    <t>邓智巍</t>
  </si>
  <si>
    <t>102019103923</t>
  </si>
  <si>
    <t>01020301</t>
  </si>
  <si>
    <t>息烽县农村党员干部现代远程教育管理办公室</t>
  </si>
  <si>
    <t>班忠领</t>
  </si>
  <si>
    <t>102019205507</t>
  </si>
  <si>
    <t>01020701</t>
  </si>
  <si>
    <t>息烽县人民检察院</t>
  </si>
  <si>
    <t>王维翰</t>
  </si>
  <si>
    <t>102019206223</t>
  </si>
  <si>
    <t>01021502</t>
  </si>
  <si>
    <t>息烽县就业局</t>
  </si>
  <si>
    <t>邓英健</t>
  </si>
  <si>
    <t>102019201128</t>
  </si>
  <si>
    <t>01021504</t>
  </si>
  <si>
    <t>赵跃</t>
  </si>
  <si>
    <t>102019206218</t>
  </si>
  <si>
    <t>01021506</t>
  </si>
  <si>
    <t>肖玉溪</t>
  </si>
  <si>
    <t>102019403208</t>
  </si>
  <si>
    <t>01022302</t>
  </si>
  <si>
    <t>息烽县市场监督管理局</t>
  </si>
  <si>
    <t>邓兴旺</t>
  </si>
  <si>
    <t>102019501611</t>
  </si>
  <si>
    <t>01022401</t>
  </si>
  <si>
    <t>息烽县消费者协会</t>
  </si>
  <si>
    <t>吴楠谦</t>
  </si>
  <si>
    <t>102019501901</t>
  </si>
  <si>
    <t>01022801</t>
  </si>
  <si>
    <t>息烽县小寨坝镇人民政府</t>
  </si>
  <si>
    <t>朱星宇</t>
  </si>
  <si>
    <t>102019501104</t>
  </si>
  <si>
    <t>01022802</t>
  </si>
  <si>
    <t>王开勇</t>
  </si>
  <si>
    <t>102019504514</t>
  </si>
  <si>
    <t>01022804</t>
  </si>
  <si>
    <t>魏晓旺</t>
  </si>
  <si>
    <t>102019501919</t>
  </si>
  <si>
    <t>01022901</t>
  </si>
  <si>
    <t>息烽县鹿窝镇人民政府</t>
  </si>
  <si>
    <t>蒙文渟</t>
  </si>
  <si>
    <t>102019601919</t>
  </si>
  <si>
    <t>01023101</t>
  </si>
  <si>
    <t>息烽县所属镇人民政府</t>
  </si>
  <si>
    <t>田鹏程</t>
  </si>
  <si>
    <t>102019601228</t>
  </si>
  <si>
    <t>李尚冲</t>
  </si>
  <si>
    <t>102019602303</t>
  </si>
  <si>
    <t>01023102</t>
  </si>
  <si>
    <t>杨启江</t>
  </si>
  <si>
    <t>102019600619</t>
  </si>
  <si>
    <t>冯一帆</t>
  </si>
  <si>
    <t>102019603302</t>
  </si>
  <si>
    <t>01023103</t>
  </si>
  <si>
    <t>郑忠</t>
  </si>
  <si>
    <t>102019601424</t>
  </si>
  <si>
    <t>袁阳洪</t>
  </si>
  <si>
    <t>102019704112</t>
  </si>
  <si>
    <t>01023201</t>
  </si>
  <si>
    <t>开阳县人民法院</t>
  </si>
  <si>
    <t>丁凯德</t>
  </si>
  <si>
    <t>102019705401</t>
  </si>
  <si>
    <t>谢兴发</t>
  </si>
  <si>
    <t>102019704228</t>
  </si>
  <si>
    <t>01023203</t>
  </si>
  <si>
    <t>尹彬</t>
  </si>
  <si>
    <t>102019700528</t>
  </si>
  <si>
    <t>01023303</t>
  </si>
  <si>
    <t>开阳县人民检察院</t>
  </si>
  <si>
    <t>侯圆涛</t>
  </si>
  <si>
    <t>102019702330</t>
  </si>
  <si>
    <t>文鹏</t>
  </si>
  <si>
    <t>102019703916</t>
  </si>
  <si>
    <t>01023401</t>
  </si>
  <si>
    <t>开阳县循环经济办公室</t>
  </si>
  <si>
    <t>成建锐</t>
  </si>
  <si>
    <t>102019701820</t>
  </si>
  <si>
    <t>01023601</t>
  </si>
  <si>
    <t>开阳县国库集中收付中心</t>
  </si>
  <si>
    <t>彭枭</t>
  </si>
  <si>
    <t>102019702010</t>
  </si>
  <si>
    <t>01023701</t>
  </si>
  <si>
    <t>开阳县就业局</t>
  </si>
  <si>
    <t>任洪兴</t>
  </si>
  <si>
    <t>102019700519</t>
  </si>
  <si>
    <t>01023801</t>
  </si>
  <si>
    <t>开阳县社会保险收付管理中心</t>
  </si>
  <si>
    <t>董祥伯</t>
  </si>
  <si>
    <t>102019703909</t>
  </si>
  <si>
    <t>01024001</t>
  </si>
  <si>
    <t>开阳县教育局</t>
  </si>
  <si>
    <t>黄德云</t>
  </si>
  <si>
    <t>102019701113</t>
  </si>
  <si>
    <t>01024201</t>
  </si>
  <si>
    <t>开阳县应急管理局</t>
  </si>
  <si>
    <t>赵柯夫</t>
  </si>
  <si>
    <t>102019704801</t>
  </si>
  <si>
    <t>01024301</t>
  </si>
  <si>
    <t>开阳县市场监督管理局</t>
  </si>
  <si>
    <t>罗园园</t>
  </si>
  <si>
    <t>102019703807</t>
  </si>
  <si>
    <t>01024401</t>
  </si>
  <si>
    <t>开阳县自然资源局</t>
  </si>
  <si>
    <t>姚黔阳</t>
  </si>
  <si>
    <t>102018202018</t>
  </si>
  <si>
    <t>01024601</t>
  </si>
  <si>
    <t>开阳县双流镇人民政府</t>
  </si>
  <si>
    <t>韩进林</t>
  </si>
  <si>
    <t>102018200702</t>
  </si>
  <si>
    <t>01024701</t>
  </si>
  <si>
    <t>开阳县金中镇人民政府</t>
  </si>
  <si>
    <t>都凯</t>
  </si>
  <si>
    <t>102018201505</t>
  </si>
  <si>
    <t>01024802</t>
  </si>
  <si>
    <t>开阳县楠木渡镇人民政府</t>
  </si>
  <si>
    <t>周毅</t>
  </si>
  <si>
    <t>102018203421</t>
  </si>
  <si>
    <t>01024901</t>
  </si>
  <si>
    <t>开阳县龙岗镇人民政府</t>
  </si>
  <si>
    <t>李明航</t>
  </si>
  <si>
    <t>102018200911</t>
  </si>
  <si>
    <t>01025001</t>
  </si>
  <si>
    <t>开阳县花梨镇人民政府</t>
  </si>
  <si>
    <t>黄伟</t>
  </si>
  <si>
    <t>102018200129</t>
  </si>
  <si>
    <t>01025201</t>
  </si>
  <si>
    <t>开阳县禾丰布依族苗族乡人民政府</t>
  </si>
  <si>
    <t>蒋超</t>
  </si>
  <si>
    <t>203018203708</t>
  </si>
  <si>
    <t>1000201</t>
  </si>
  <si>
    <t>息烽县人民法院</t>
  </si>
  <si>
    <t>司法警察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</si>
</sst>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sz val="10"/>
      <name val="黑体"/>
      <charset val="0"/>
    </font>
    <font>
      <sz val="8"/>
      <name val="Arial"/>
      <charset val="0"/>
    </font>
    <font>
      <sz val="11"/>
      <name val="黑体"/>
      <charset val="0"/>
    </font>
    <font>
      <sz val="12"/>
      <name val="方正小标宋简体"/>
      <charset val="0"/>
    </font>
    <font>
      <sz val="9"/>
      <name val="黑体"/>
      <charset val="0"/>
    </font>
    <font>
      <sz val="8"/>
      <name val="黑体"/>
      <charset val="0"/>
    </font>
    <font>
      <sz val="8"/>
      <name val="Times New Roman"/>
      <charset val="0"/>
    </font>
    <font>
      <sz val="8"/>
      <name val="宋体"/>
      <charset val="134"/>
    </font>
    <font>
      <sz val="8"/>
      <name val="Times New Roman"/>
      <charset val="134"/>
    </font>
    <font>
      <sz val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/>
    </xf>
    <xf numFmtId="49" fontId="9" fillId="2" borderId="1" xfId="0" applyNumberFormat="1" applyFont="1" applyFill="1" applyBorder="1" applyAlignment="1" quotePrefix="1">
      <alignment horizontal="center" vertical="center" wrapText="1"/>
    </xf>
    <xf numFmtId="0" fontId="9" fillId="2" borderId="1" xfId="0" applyNumberFormat="1" applyFont="1" applyFill="1" applyBorder="1" applyAlignment="1" quotePrefix="1">
      <alignment horizontal="center" vertical="center" wrapText="1"/>
    </xf>
    <xf numFmtId="49" fontId="9" fillId="2" borderId="1" xfId="0" applyNumberFormat="1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7"/>
  <sheetViews>
    <sheetView tabSelected="1" zoomScale="85" zoomScaleNormal="85" workbookViewId="0">
      <selection activeCell="N4" sqref="N4"/>
    </sheetView>
  </sheetViews>
  <sheetFormatPr defaultColWidth="9.13888888888889" defaultRowHeight="13.2"/>
  <cols>
    <col min="1" max="1" width="6.53703703703704" style="3" customWidth="1"/>
    <col min="2" max="2" width="10.9722222222222" style="2" customWidth="1"/>
    <col min="3" max="3" width="8.75" style="2" customWidth="1"/>
    <col min="4" max="4" width="15.9444444444444" style="2" customWidth="1"/>
    <col min="5" max="5" width="14.3703703703704" style="2" customWidth="1"/>
    <col min="6" max="6" width="26.787037037037" style="4" customWidth="1"/>
    <col min="7" max="7" width="22.8703703703704" style="2" customWidth="1"/>
    <col min="8" max="8" width="17.6481481481481" style="5" customWidth="1"/>
    <col min="9" max="9" width="24.4351851851852" style="5" customWidth="1"/>
    <col min="10" max="16384" width="9.13888888888889" style="2"/>
  </cols>
  <sheetData>
    <row r="1" ht="22" customHeight="1" spans="1:4">
      <c r="A1" s="6" t="s">
        <v>0</v>
      </c>
      <c r="D1" s="7"/>
    </row>
    <row r="2" ht="33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5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</row>
    <row r="4" s="2" customFormat="1" ht="25" customHeight="1" spans="1:9">
      <c r="A4" s="12">
        <v>1</v>
      </c>
      <c r="B4" s="13" t="s">
        <v>11</v>
      </c>
      <c r="C4" s="13" t="s">
        <v>12</v>
      </c>
      <c r="D4" s="14" t="s">
        <v>13</v>
      </c>
      <c r="E4" s="27" t="s">
        <v>14</v>
      </c>
      <c r="F4" s="13" t="s">
        <v>15</v>
      </c>
      <c r="G4" s="13" t="s">
        <v>16</v>
      </c>
      <c r="H4" s="16">
        <v>45799</v>
      </c>
      <c r="I4" s="24" t="s">
        <v>17</v>
      </c>
    </row>
    <row r="5" s="2" customFormat="1" ht="25" customHeight="1" spans="1:9">
      <c r="A5" s="12">
        <v>2</v>
      </c>
      <c r="B5" s="17" t="s">
        <v>18</v>
      </c>
      <c r="C5" s="13" t="s">
        <v>12</v>
      </c>
      <c r="D5" s="14" t="s">
        <v>19</v>
      </c>
      <c r="E5" s="18" t="s">
        <v>20</v>
      </c>
      <c r="F5" s="19" t="s">
        <v>21</v>
      </c>
      <c r="G5" s="13" t="s">
        <v>22</v>
      </c>
      <c r="H5" s="16">
        <v>45799</v>
      </c>
      <c r="I5" s="24" t="s">
        <v>17</v>
      </c>
    </row>
    <row r="6" s="2" customFormat="1" ht="25" customHeight="1" spans="1:9">
      <c r="A6" s="12">
        <v>3</v>
      </c>
      <c r="B6" s="20" t="s">
        <v>23</v>
      </c>
      <c r="C6" s="13" t="s">
        <v>12</v>
      </c>
      <c r="D6" s="14" t="s">
        <v>24</v>
      </c>
      <c r="E6" s="21" t="s">
        <v>25</v>
      </c>
      <c r="F6" s="13" t="s">
        <v>26</v>
      </c>
      <c r="G6" s="13" t="s">
        <v>22</v>
      </c>
      <c r="H6" s="16">
        <v>45799</v>
      </c>
      <c r="I6" s="24" t="s">
        <v>17</v>
      </c>
    </row>
    <row r="7" s="2" customFormat="1" ht="25" customHeight="1" spans="1:9">
      <c r="A7" s="12">
        <v>4</v>
      </c>
      <c r="B7" s="20" t="s">
        <v>27</v>
      </c>
      <c r="C7" s="13" t="s">
        <v>12</v>
      </c>
      <c r="D7" s="22" t="s">
        <v>28</v>
      </c>
      <c r="E7" s="14" t="s">
        <v>29</v>
      </c>
      <c r="F7" s="20" t="s">
        <v>30</v>
      </c>
      <c r="G7" s="13" t="s">
        <v>16</v>
      </c>
      <c r="H7" s="16">
        <v>45799</v>
      </c>
      <c r="I7" s="24" t="s">
        <v>17</v>
      </c>
    </row>
    <row r="8" s="2" customFormat="1" ht="25" customHeight="1" spans="1:9">
      <c r="A8" s="12">
        <v>5</v>
      </c>
      <c r="B8" s="20" t="s">
        <v>31</v>
      </c>
      <c r="C8" s="13" t="s">
        <v>12</v>
      </c>
      <c r="D8" s="22" t="s">
        <v>32</v>
      </c>
      <c r="E8" s="21" t="s">
        <v>33</v>
      </c>
      <c r="F8" s="20" t="s">
        <v>34</v>
      </c>
      <c r="G8" s="13" t="s">
        <v>16</v>
      </c>
      <c r="H8" s="16">
        <v>45799</v>
      </c>
      <c r="I8" s="24" t="s">
        <v>17</v>
      </c>
    </row>
    <row r="9" s="2" customFormat="1" ht="25" customHeight="1" spans="1:9">
      <c r="A9" s="12">
        <v>6</v>
      </c>
      <c r="B9" s="13" t="s">
        <v>35</v>
      </c>
      <c r="C9" s="13" t="s">
        <v>12</v>
      </c>
      <c r="D9" s="15" t="s">
        <v>36</v>
      </c>
      <c r="E9" s="14" t="s">
        <v>37</v>
      </c>
      <c r="F9" s="13" t="s">
        <v>38</v>
      </c>
      <c r="G9" s="13" t="s">
        <v>39</v>
      </c>
      <c r="H9" s="16">
        <v>45799</v>
      </c>
      <c r="I9" s="24" t="s">
        <v>17</v>
      </c>
    </row>
    <row r="10" s="2" customFormat="1" ht="25" customHeight="1" spans="1:9">
      <c r="A10" s="12">
        <v>7</v>
      </c>
      <c r="B10" s="13" t="s">
        <v>40</v>
      </c>
      <c r="C10" s="13" t="s">
        <v>12</v>
      </c>
      <c r="D10" s="15" t="s">
        <v>41</v>
      </c>
      <c r="E10" s="14" t="s">
        <v>37</v>
      </c>
      <c r="F10" s="13" t="s">
        <v>38</v>
      </c>
      <c r="G10" s="13" t="s">
        <v>39</v>
      </c>
      <c r="H10" s="16">
        <v>45799</v>
      </c>
      <c r="I10" s="24" t="s">
        <v>17</v>
      </c>
    </row>
    <row r="11" s="2" customFormat="1" ht="25" customHeight="1" spans="1:9">
      <c r="A11" s="12">
        <v>8</v>
      </c>
      <c r="B11" s="20" t="s">
        <v>42</v>
      </c>
      <c r="C11" s="13" t="s">
        <v>12</v>
      </c>
      <c r="D11" s="22" t="s">
        <v>43</v>
      </c>
      <c r="E11" s="27" t="s">
        <v>44</v>
      </c>
      <c r="F11" s="13" t="s">
        <v>45</v>
      </c>
      <c r="G11" s="13" t="s">
        <v>16</v>
      </c>
      <c r="H11" s="16">
        <v>45799</v>
      </c>
      <c r="I11" s="24" t="s">
        <v>17</v>
      </c>
    </row>
    <row r="12" s="2" customFormat="1" ht="25" customHeight="1" spans="1:9">
      <c r="A12" s="12">
        <v>9</v>
      </c>
      <c r="B12" s="20" t="s">
        <v>46</v>
      </c>
      <c r="C12" s="13" t="s">
        <v>12</v>
      </c>
      <c r="D12" s="28" t="s">
        <v>47</v>
      </c>
      <c r="E12" s="27" t="s">
        <v>48</v>
      </c>
      <c r="F12" s="13" t="s">
        <v>49</v>
      </c>
      <c r="G12" s="13" t="s">
        <v>16</v>
      </c>
      <c r="H12" s="16">
        <v>45799</v>
      </c>
      <c r="I12" s="24" t="s">
        <v>17</v>
      </c>
    </row>
    <row r="13" s="2" customFormat="1" ht="25" customHeight="1" spans="1:9">
      <c r="A13" s="12">
        <v>10</v>
      </c>
      <c r="B13" s="13" t="s">
        <v>50</v>
      </c>
      <c r="C13" s="13" t="s">
        <v>12</v>
      </c>
      <c r="D13" s="14" t="s">
        <v>51</v>
      </c>
      <c r="E13" s="15" t="s">
        <v>52</v>
      </c>
      <c r="F13" s="13" t="s">
        <v>53</v>
      </c>
      <c r="G13" s="13" t="s">
        <v>22</v>
      </c>
      <c r="H13" s="16">
        <v>45799</v>
      </c>
      <c r="I13" s="24" t="s">
        <v>17</v>
      </c>
    </row>
    <row r="14" s="2" customFormat="1" ht="25" customHeight="1" spans="1:9">
      <c r="A14" s="12">
        <v>11</v>
      </c>
      <c r="B14" s="13" t="s">
        <v>54</v>
      </c>
      <c r="C14" s="13" t="s">
        <v>12</v>
      </c>
      <c r="D14" s="14" t="s">
        <v>55</v>
      </c>
      <c r="E14" s="15" t="s">
        <v>56</v>
      </c>
      <c r="F14" s="13" t="s">
        <v>53</v>
      </c>
      <c r="G14" s="13" t="s">
        <v>22</v>
      </c>
      <c r="H14" s="16">
        <v>45799</v>
      </c>
      <c r="I14" s="24" t="s">
        <v>17</v>
      </c>
    </row>
    <row r="15" s="2" customFormat="1" ht="25" customHeight="1" spans="1:9">
      <c r="A15" s="12">
        <v>12</v>
      </c>
      <c r="B15" s="13" t="s">
        <v>57</v>
      </c>
      <c r="C15" s="13" t="s">
        <v>12</v>
      </c>
      <c r="D15" s="14" t="s">
        <v>58</v>
      </c>
      <c r="E15" s="15" t="s">
        <v>59</v>
      </c>
      <c r="F15" s="13" t="s">
        <v>53</v>
      </c>
      <c r="G15" s="13" t="s">
        <v>22</v>
      </c>
      <c r="H15" s="16">
        <v>45799</v>
      </c>
      <c r="I15" s="24" t="s">
        <v>17</v>
      </c>
    </row>
    <row r="16" s="2" customFormat="1" ht="25" customHeight="1" spans="1:9">
      <c r="A16" s="12">
        <v>13</v>
      </c>
      <c r="B16" s="13" t="s">
        <v>60</v>
      </c>
      <c r="C16" s="13" t="s">
        <v>12</v>
      </c>
      <c r="D16" s="14" t="s">
        <v>61</v>
      </c>
      <c r="E16" s="15" t="s">
        <v>62</v>
      </c>
      <c r="F16" s="13" t="s">
        <v>53</v>
      </c>
      <c r="G16" s="13" t="s">
        <v>22</v>
      </c>
      <c r="H16" s="16">
        <v>45799</v>
      </c>
      <c r="I16" s="24" t="s">
        <v>17</v>
      </c>
    </row>
    <row r="17" s="2" customFormat="1" ht="25" customHeight="1" spans="1:9">
      <c r="A17" s="12">
        <v>14</v>
      </c>
      <c r="B17" s="13" t="s">
        <v>63</v>
      </c>
      <c r="C17" s="13" t="s">
        <v>12</v>
      </c>
      <c r="D17" s="14" t="s">
        <v>64</v>
      </c>
      <c r="E17" s="15" t="s">
        <v>62</v>
      </c>
      <c r="F17" s="13" t="s">
        <v>53</v>
      </c>
      <c r="G17" s="13" t="s">
        <v>22</v>
      </c>
      <c r="H17" s="16">
        <v>45799</v>
      </c>
      <c r="I17" s="24" t="s">
        <v>17</v>
      </c>
    </row>
    <row r="18" s="2" customFormat="1" ht="25" customHeight="1" spans="1:9">
      <c r="A18" s="12">
        <v>15</v>
      </c>
      <c r="B18" s="13" t="s">
        <v>65</v>
      </c>
      <c r="C18" s="13" t="s">
        <v>12</v>
      </c>
      <c r="D18" s="14" t="s">
        <v>66</v>
      </c>
      <c r="E18" s="15" t="s">
        <v>67</v>
      </c>
      <c r="F18" s="13" t="s">
        <v>53</v>
      </c>
      <c r="G18" s="13" t="s">
        <v>22</v>
      </c>
      <c r="H18" s="16">
        <v>45799</v>
      </c>
      <c r="I18" s="24" t="s">
        <v>17</v>
      </c>
    </row>
    <row r="19" s="2" customFormat="1" ht="25" customHeight="1" spans="1:9">
      <c r="A19" s="12">
        <v>16</v>
      </c>
      <c r="B19" s="13" t="s">
        <v>68</v>
      </c>
      <c r="C19" s="13" t="s">
        <v>12</v>
      </c>
      <c r="D19" s="29" t="s">
        <v>69</v>
      </c>
      <c r="E19" s="27" t="s">
        <v>70</v>
      </c>
      <c r="F19" s="13" t="s">
        <v>53</v>
      </c>
      <c r="G19" s="13" t="s">
        <v>22</v>
      </c>
      <c r="H19" s="16">
        <v>45799</v>
      </c>
      <c r="I19" s="24" t="s">
        <v>17</v>
      </c>
    </row>
    <row r="20" s="2" customFormat="1" ht="25" customHeight="1" spans="1:9">
      <c r="A20" s="12">
        <v>17</v>
      </c>
      <c r="B20" s="13" t="s">
        <v>71</v>
      </c>
      <c r="C20" s="13" t="s">
        <v>12</v>
      </c>
      <c r="D20" s="29" t="s">
        <v>72</v>
      </c>
      <c r="E20" s="27" t="s">
        <v>70</v>
      </c>
      <c r="F20" s="13" t="s">
        <v>53</v>
      </c>
      <c r="G20" s="13" t="s">
        <v>22</v>
      </c>
      <c r="H20" s="16">
        <v>45799</v>
      </c>
      <c r="I20" s="24" t="s">
        <v>17</v>
      </c>
    </row>
    <row r="21" s="2" customFormat="1" ht="25" customHeight="1" spans="1:9">
      <c r="A21" s="12">
        <v>18</v>
      </c>
      <c r="B21" s="13" t="s">
        <v>73</v>
      </c>
      <c r="C21" s="13" t="s">
        <v>12</v>
      </c>
      <c r="D21" s="29" t="s">
        <v>74</v>
      </c>
      <c r="E21" s="27" t="s">
        <v>75</v>
      </c>
      <c r="F21" s="13" t="s">
        <v>53</v>
      </c>
      <c r="G21" s="13" t="s">
        <v>22</v>
      </c>
      <c r="H21" s="16">
        <v>45799</v>
      </c>
      <c r="I21" s="24" t="s">
        <v>17</v>
      </c>
    </row>
    <row r="22" s="2" customFormat="1" ht="25" customHeight="1" spans="1:9">
      <c r="A22" s="12">
        <v>19</v>
      </c>
      <c r="B22" s="13" t="s">
        <v>76</v>
      </c>
      <c r="C22" s="13" t="s">
        <v>12</v>
      </c>
      <c r="D22" s="29" t="s">
        <v>77</v>
      </c>
      <c r="E22" s="27" t="s">
        <v>75</v>
      </c>
      <c r="F22" s="13" t="s">
        <v>53</v>
      </c>
      <c r="G22" s="13" t="s">
        <v>22</v>
      </c>
      <c r="H22" s="16">
        <v>45799</v>
      </c>
      <c r="I22" s="24" t="s">
        <v>17</v>
      </c>
    </row>
    <row r="23" s="2" customFormat="1" ht="25" customHeight="1" spans="1:9">
      <c r="A23" s="12">
        <v>20</v>
      </c>
      <c r="B23" s="13" t="s">
        <v>78</v>
      </c>
      <c r="C23" s="13" t="s">
        <v>12</v>
      </c>
      <c r="D23" s="29" t="s">
        <v>79</v>
      </c>
      <c r="E23" s="27" t="s">
        <v>80</v>
      </c>
      <c r="F23" s="13" t="s">
        <v>53</v>
      </c>
      <c r="G23" s="13" t="s">
        <v>22</v>
      </c>
      <c r="H23" s="16">
        <v>45799</v>
      </c>
      <c r="I23" s="24" t="s">
        <v>17</v>
      </c>
    </row>
    <row r="24" s="2" customFormat="1" ht="25" customHeight="1" spans="1:9">
      <c r="A24" s="12">
        <v>21</v>
      </c>
      <c r="B24" s="13" t="s">
        <v>81</v>
      </c>
      <c r="C24" s="13" t="s">
        <v>12</v>
      </c>
      <c r="D24" s="29" t="s">
        <v>82</v>
      </c>
      <c r="E24" s="27" t="s">
        <v>83</v>
      </c>
      <c r="F24" s="13" t="s">
        <v>53</v>
      </c>
      <c r="G24" s="13" t="s">
        <v>22</v>
      </c>
      <c r="H24" s="16">
        <v>45799</v>
      </c>
      <c r="I24" s="24" t="s">
        <v>17</v>
      </c>
    </row>
    <row r="25" s="2" customFormat="1" ht="25" customHeight="1" spans="1:9">
      <c r="A25" s="12">
        <v>22</v>
      </c>
      <c r="B25" s="13" t="s">
        <v>84</v>
      </c>
      <c r="C25" s="13" t="s">
        <v>12</v>
      </c>
      <c r="D25" s="29" t="s">
        <v>85</v>
      </c>
      <c r="E25" s="27" t="s">
        <v>86</v>
      </c>
      <c r="F25" s="13" t="s">
        <v>53</v>
      </c>
      <c r="G25" s="13" t="s">
        <v>22</v>
      </c>
      <c r="H25" s="16">
        <v>45799</v>
      </c>
      <c r="I25" s="24" t="s">
        <v>17</v>
      </c>
    </row>
    <row r="26" s="2" customFormat="1" ht="25" customHeight="1" spans="1:9">
      <c r="A26" s="12">
        <v>23</v>
      </c>
      <c r="B26" s="13" t="s">
        <v>87</v>
      </c>
      <c r="C26" s="13" t="s">
        <v>12</v>
      </c>
      <c r="D26" s="29" t="s">
        <v>88</v>
      </c>
      <c r="E26" s="27" t="s">
        <v>89</v>
      </c>
      <c r="F26" s="13" t="s">
        <v>53</v>
      </c>
      <c r="G26" s="13" t="s">
        <v>22</v>
      </c>
      <c r="H26" s="16">
        <v>45799</v>
      </c>
      <c r="I26" s="24" t="s">
        <v>17</v>
      </c>
    </row>
    <row r="27" s="2" customFormat="1" ht="25" customHeight="1" spans="1:9">
      <c r="A27" s="12">
        <v>24</v>
      </c>
      <c r="B27" s="13" t="s">
        <v>90</v>
      </c>
      <c r="C27" s="13" t="s">
        <v>12</v>
      </c>
      <c r="D27" s="29" t="s">
        <v>91</v>
      </c>
      <c r="E27" s="27" t="s">
        <v>92</v>
      </c>
      <c r="F27" s="13" t="s">
        <v>53</v>
      </c>
      <c r="G27" s="13" t="s">
        <v>22</v>
      </c>
      <c r="H27" s="16">
        <v>45799</v>
      </c>
      <c r="I27" s="24" t="s">
        <v>17</v>
      </c>
    </row>
    <row r="28" s="2" customFormat="1" ht="25" customHeight="1" spans="1:9">
      <c r="A28" s="12">
        <v>25</v>
      </c>
      <c r="B28" s="13" t="s">
        <v>93</v>
      </c>
      <c r="C28" s="13" t="s">
        <v>12</v>
      </c>
      <c r="D28" s="29" t="s">
        <v>94</v>
      </c>
      <c r="E28" s="27" t="s">
        <v>95</v>
      </c>
      <c r="F28" s="13" t="s">
        <v>53</v>
      </c>
      <c r="G28" s="13" t="s">
        <v>22</v>
      </c>
      <c r="H28" s="16">
        <v>45799</v>
      </c>
      <c r="I28" s="24" t="s">
        <v>17</v>
      </c>
    </row>
    <row r="29" s="2" customFormat="1" ht="25" customHeight="1" spans="1:9">
      <c r="A29" s="12">
        <v>26</v>
      </c>
      <c r="B29" s="13" t="s">
        <v>96</v>
      </c>
      <c r="C29" s="13" t="s">
        <v>12</v>
      </c>
      <c r="D29" s="29" t="s">
        <v>97</v>
      </c>
      <c r="E29" s="27" t="s">
        <v>98</v>
      </c>
      <c r="F29" s="13" t="s">
        <v>53</v>
      </c>
      <c r="G29" s="13" t="s">
        <v>22</v>
      </c>
      <c r="H29" s="16">
        <v>45799</v>
      </c>
      <c r="I29" s="24" t="s">
        <v>17</v>
      </c>
    </row>
    <row r="30" s="2" customFormat="1" ht="25" customHeight="1" spans="1:9">
      <c r="A30" s="12">
        <v>27</v>
      </c>
      <c r="B30" s="13" t="s">
        <v>99</v>
      </c>
      <c r="C30" s="13" t="s">
        <v>12</v>
      </c>
      <c r="D30" s="29" t="s">
        <v>100</v>
      </c>
      <c r="E30" s="27" t="s">
        <v>101</v>
      </c>
      <c r="F30" s="13" t="s">
        <v>53</v>
      </c>
      <c r="G30" s="13" t="s">
        <v>22</v>
      </c>
      <c r="H30" s="16">
        <v>45799</v>
      </c>
      <c r="I30" s="24" t="s">
        <v>17</v>
      </c>
    </row>
    <row r="31" s="2" customFormat="1" ht="25" customHeight="1" spans="1:9">
      <c r="A31" s="12">
        <v>28</v>
      </c>
      <c r="B31" s="13" t="s">
        <v>102</v>
      </c>
      <c r="C31" s="13" t="s">
        <v>12</v>
      </c>
      <c r="D31" s="29" t="s">
        <v>103</v>
      </c>
      <c r="E31" s="27" t="s">
        <v>104</v>
      </c>
      <c r="F31" s="13" t="s">
        <v>53</v>
      </c>
      <c r="G31" s="13" t="s">
        <v>22</v>
      </c>
      <c r="H31" s="16">
        <v>45799</v>
      </c>
      <c r="I31" s="24" t="s">
        <v>17</v>
      </c>
    </row>
    <row r="32" s="2" customFormat="1" ht="25" customHeight="1" spans="1:9">
      <c r="A32" s="12">
        <v>29</v>
      </c>
      <c r="B32" s="13" t="s">
        <v>105</v>
      </c>
      <c r="C32" s="13" t="s">
        <v>12</v>
      </c>
      <c r="D32" s="29" t="s">
        <v>106</v>
      </c>
      <c r="E32" s="27" t="s">
        <v>104</v>
      </c>
      <c r="F32" s="13" t="s">
        <v>53</v>
      </c>
      <c r="G32" s="13" t="s">
        <v>22</v>
      </c>
      <c r="H32" s="16">
        <v>45799</v>
      </c>
      <c r="I32" s="24" t="s">
        <v>17</v>
      </c>
    </row>
    <row r="33" s="2" customFormat="1" ht="25" customHeight="1" spans="1:9">
      <c r="A33" s="12">
        <v>30</v>
      </c>
      <c r="B33" s="13" t="s">
        <v>107</v>
      </c>
      <c r="C33" s="13" t="s">
        <v>12</v>
      </c>
      <c r="D33" s="29" t="s">
        <v>108</v>
      </c>
      <c r="E33" s="27" t="s">
        <v>109</v>
      </c>
      <c r="F33" s="13" t="s">
        <v>53</v>
      </c>
      <c r="G33" s="13" t="s">
        <v>22</v>
      </c>
      <c r="H33" s="16">
        <v>45799</v>
      </c>
      <c r="I33" s="24" t="s">
        <v>17</v>
      </c>
    </row>
    <row r="34" s="2" customFormat="1" ht="25" customHeight="1" spans="1:9">
      <c r="A34" s="12">
        <v>31</v>
      </c>
      <c r="B34" s="20" t="s">
        <v>110</v>
      </c>
      <c r="C34" s="13" t="s">
        <v>12</v>
      </c>
      <c r="D34" s="22" t="s">
        <v>111</v>
      </c>
      <c r="E34" s="30" t="s">
        <v>112</v>
      </c>
      <c r="F34" s="13" t="s">
        <v>113</v>
      </c>
      <c r="G34" s="13" t="s">
        <v>16</v>
      </c>
      <c r="H34" s="16">
        <v>45799</v>
      </c>
      <c r="I34" s="24" t="s">
        <v>17</v>
      </c>
    </row>
    <row r="35" s="2" customFormat="1" ht="25" customHeight="1" spans="1:9">
      <c r="A35" s="12">
        <v>32</v>
      </c>
      <c r="B35" s="20" t="s">
        <v>114</v>
      </c>
      <c r="C35" s="13" t="s">
        <v>12</v>
      </c>
      <c r="D35" s="22" t="s">
        <v>115</v>
      </c>
      <c r="E35" s="27" t="s">
        <v>116</v>
      </c>
      <c r="F35" s="13" t="s">
        <v>117</v>
      </c>
      <c r="G35" s="13" t="s">
        <v>16</v>
      </c>
      <c r="H35" s="16">
        <v>45799</v>
      </c>
      <c r="I35" s="24" t="s">
        <v>17</v>
      </c>
    </row>
    <row r="36" s="2" customFormat="1" ht="25" customHeight="1" spans="1:9">
      <c r="A36" s="12">
        <v>33</v>
      </c>
      <c r="B36" s="20" t="s">
        <v>118</v>
      </c>
      <c r="C36" s="13" t="s">
        <v>12</v>
      </c>
      <c r="D36" s="22" t="s">
        <v>119</v>
      </c>
      <c r="E36" s="21" t="s">
        <v>120</v>
      </c>
      <c r="F36" s="13" t="s">
        <v>121</v>
      </c>
      <c r="G36" s="13" t="s">
        <v>122</v>
      </c>
      <c r="H36" s="16">
        <v>45799</v>
      </c>
      <c r="I36" s="24" t="s">
        <v>17</v>
      </c>
    </row>
    <row r="37" s="2" customFormat="1" ht="25" customHeight="1" spans="1:9">
      <c r="A37" s="12">
        <v>34</v>
      </c>
      <c r="B37" s="20" t="s">
        <v>123</v>
      </c>
      <c r="C37" s="13" t="s">
        <v>12</v>
      </c>
      <c r="D37" s="22" t="s">
        <v>124</v>
      </c>
      <c r="E37" s="21" t="s">
        <v>125</v>
      </c>
      <c r="F37" s="13" t="s">
        <v>121</v>
      </c>
      <c r="G37" s="13" t="s">
        <v>126</v>
      </c>
      <c r="H37" s="16">
        <v>45799</v>
      </c>
      <c r="I37" s="24" t="s">
        <v>17</v>
      </c>
    </row>
    <row r="38" s="2" customFormat="1" ht="25" customHeight="1" spans="1:9">
      <c r="A38" s="12">
        <v>35</v>
      </c>
      <c r="B38" s="20" t="s">
        <v>127</v>
      </c>
      <c r="C38" s="13" t="s">
        <v>12</v>
      </c>
      <c r="D38" s="22" t="s">
        <v>128</v>
      </c>
      <c r="E38" s="21" t="s">
        <v>129</v>
      </c>
      <c r="F38" s="13" t="s">
        <v>121</v>
      </c>
      <c r="G38" s="13" t="s">
        <v>130</v>
      </c>
      <c r="H38" s="16">
        <v>45799</v>
      </c>
      <c r="I38" s="24" t="s">
        <v>17</v>
      </c>
    </row>
    <row r="39" s="2" customFormat="1" ht="25" customHeight="1" spans="1:9">
      <c r="A39" s="12">
        <v>36</v>
      </c>
      <c r="B39" s="20" t="s">
        <v>131</v>
      </c>
      <c r="C39" s="13" t="s">
        <v>12</v>
      </c>
      <c r="D39" s="22" t="s">
        <v>132</v>
      </c>
      <c r="E39" s="15" t="s">
        <v>133</v>
      </c>
      <c r="F39" s="13" t="s">
        <v>134</v>
      </c>
      <c r="G39" s="13" t="s">
        <v>16</v>
      </c>
      <c r="H39" s="16">
        <v>45799</v>
      </c>
      <c r="I39" s="24" t="s">
        <v>17</v>
      </c>
    </row>
    <row r="40" s="2" customFormat="1" ht="25" customHeight="1" spans="1:9">
      <c r="A40" s="12">
        <v>37</v>
      </c>
      <c r="B40" s="20" t="s">
        <v>135</v>
      </c>
      <c r="C40" s="13" t="s">
        <v>12</v>
      </c>
      <c r="D40" s="22" t="s">
        <v>136</v>
      </c>
      <c r="E40" s="27" t="s">
        <v>137</v>
      </c>
      <c r="F40" s="13" t="s">
        <v>138</v>
      </c>
      <c r="G40" s="13" t="s">
        <v>22</v>
      </c>
      <c r="H40" s="16">
        <v>45799</v>
      </c>
      <c r="I40" s="24" t="s">
        <v>17</v>
      </c>
    </row>
    <row r="41" s="2" customFormat="1" ht="25" customHeight="1" spans="1:9">
      <c r="A41" s="12">
        <v>38</v>
      </c>
      <c r="B41" s="20" t="s">
        <v>139</v>
      </c>
      <c r="C41" s="13" t="s">
        <v>12</v>
      </c>
      <c r="D41" s="28" t="s">
        <v>140</v>
      </c>
      <c r="E41" s="27" t="s">
        <v>141</v>
      </c>
      <c r="F41" s="13" t="s">
        <v>142</v>
      </c>
      <c r="G41" s="13" t="s">
        <v>22</v>
      </c>
      <c r="H41" s="16">
        <v>45799</v>
      </c>
      <c r="I41" s="24" t="s">
        <v>17</v>
      </c>
    </row>
    <row r="42" s="2" customFormat="1" ht="25" customHeight="1" spans="1:9">
      <c r="A42" s="12">
        <v>39</v>
      </c>
      <c r="B42" s="20" t="s">
        <v>143</v>
      </c>
      <c r="C42" s="13" t="s">
        <v>12</v>
      </c>
      <c r="D42" s="21" t="s">
        <v>144</v>
      </c>
      <c r="E42" s="28" t="s">
        <v>145</v>
      </c>
      <c r="F42" s="13" t="s">
        <v>142</v>
      </c>
      <c r="G42" s="13" t="s">
        <v>22</v>
      </c>
      <c r="H42" s="16">
        <v>45799</v>
      </c>
      <c r="I42" s="24" t="s">
        <v>17</v>
      </c>
    </row>
    <row r="43" s="2" customFormat="1" ht="25" customHeight="1" spans="1:9">
      <c r="A43" s="12">
        <v>40</v>
      </c>
      <c r="B43" s="20" t="s">
        <v>146</v>
      </c>
      <c r="C43" s="13" t="s">
        <v>12</v>
      </c>
      <c r="D43" s="28" t="s">
        <v>147</v>
      </c>
      <c r="E43" s="27" t="s">
        <v>148</v>
      </c>
      <c r="F43" s="13" t="s">
        <v>142</v>
      </c>
      <c r="G43" s="13" t="s">
        <v>22</v>
      </c>
      <c r="H43" s="16">
        <v>45799</v>
      </c>
      <c r="I43" s="24" t="s">
        <v>17</v>
      </c>
    </row>
    <row r="44" s="2" customFormat="1" ht="25" customHeight="1" spans="1:9">
      <c r="A44" s="12">
        <v>41</v>
      </c>
      <c r="B44" s="20" t="s">
        <v>149</v>
      </c>
      <c r="C44" s="13" t="s">
        <v>12</v>
      </c>
      <c r="D44" s="21" t="s">
        <v>150</v>
      </c>
      <c r="E44" s="27" t="s">
        <v>151</v>
      </c>
      <c r="F44" s="13" t="s">
        <v>142</v>
      </c>
      <c r="G44" s="13" t="s">
        <v>22</v>
      </c>
      <c r="H44" s="16">
        <v>45799</v>
      </c>
      <c r="I44" s="24" t="s">
        <v>17</v>
      </c>
    </row>
    <row r="45" s="2" customFormat="1" ht="25" customHeight="1" spans="1:9">
      <c r="A45" s="12">
        <v>42</v>
      </c>
      <c r="B45" s="20" t="s">
        <v>152</v>
      </c>
      <c r="C45" s="13" t="s">
        <v>12</v>
      </c>
      <c r="D45" s="21" t="s">
        <v>153</v>
      </c>
      <c r="E45" s="15" t="s">
        <v>154</v>
      </c>
      <c r="F45" s="13" t="s">
        <v>142</v>
      </c>
      <c r="G45" s="13" t="s">
        <v>22</v>
      </c>
      <c r="H45" s="16">
        <v>45799</v>
      </c>
      <c r="I45" s="24" t="s">
        <v>17</v>
      </c>
    </row>
    <row r="46" s="2" customFormat="1" ht="25" customHeight="1" spans="1:9">
      <c r="A46" s="12">
        <v>43</v>
      </c>
      <c r="B46" s="13" t="s">
        <v>155</v>
      </c>
      <c r="C46" s="13" t="s">
        <v>12</v>
      </c>
      <c r="D46" s="27" t="s">
        <v>156</v>
      </c>
      <c r="E46" s="27" t="s">
        <v>157</v>
      </c>
      <c r="F46" s="13" t="s">
        <v>142</v>
      </c>
      <c r="G46" s="13" t="s">
        <v>22</v>
      </c>
      <c r="H46" s="16">
        <v>45799</v>
      </c>
      <c r="I46" s="24" t="s">
        <v>17</v>
      </c>
    </row>
    <row r="47" s="2" customFormat="1" ht="25" customHeight="1" spans="1:9">
      <c r="A47" s="12">
        <v>44</v>
      </c>
      <c r="B47" s="20" t="s">
        <v>158</v>
      </c>
      <c r="C47" s="13" t="s">
        <v>12</v>
      </c>
      <c r="D47" s="28" t="s">
        <v>159</v>
      </c>
      <c r="E47" s="27" t="s">
        <v>160</v>
      </c>
      <c r="F47" s="13" t="s">
        <v>142</v>
      </c>
      <c r="G47" s="13" t="s">
        <v>22</v>
      </c>
      <c r="H47" s="16">
        <v>45799</v>
      </c>
      <c r="I47" s="24" t="s">
        <v>17</v>
      </c>
    </row>
    <row r="48" s="2" customFormat="1" ht="25" customHeight="1" spans="1:9">
      <c r="A48" s="12">
        <v>45</v>
      </c>
      <c r="B48" s="20" t="s">
        <v>161</v>
      </c>
      <c r="C48" s="13" t="s">
        <v>12</v>
      </c>
      <c r="D48" s="21" t="s">
        <v>162</v>
      </c>
      <c r="E48" s="27" t="s">
        <v>163</v>
      </c>
      <c r="F48" s="13" t="s">
        <v>142</v>
      </c>
      <c r="G48" s="13" t="s">
        <v>22</v>
      </c>
      <c r="H48" s="16">
        <v>45799</v>
      </c>
      <c r="I48" s="24" t="s">
        <v>17</v>
      </c>
    </row>
    <row r="49" s="2" customFormat="1" ht="25" customHeight="1" spans="1:9">
      <c r="A49" s="12">
        <v>46</v>
      </c>
      <c r="B49" s="20" t="s">
        <v>164</v>
      </c>
      <c r="C49" s="13" t="s">
        <v>12</v>
      </c>
      <c r="D49" s="21" t="s">
        <v>165</v>
      </c>
      <c r="E49" s="27" t="s">
        <v>166</v>
      </c>
      <c r="F49" s="13" t="s">
        <v>142</v>
      </c>
      <c r="G49" s="13" t="s">
        <v>22</v>
      </c>
      <c r="H49" s="16">
        <v>45799</v>
      </c>
      <c r="I49" s="24" t="s">
        <v>17</v>
      </c>
    </row>
    <row r="50" s="2" customFormat="1" ht="25" customHeight="1" spans="1:9">
      <c r="A50" s="12">
        <v>47</v>
      </c>
      <c r="B50" s="20" t="s">
        <v>167</v>
      </c>
      <c r="C50" s="13" t="s">
        <v>12</v>
      </c>
      <c r="D50" s="21" t="s">
        <v>168</v>
      </c>
      <c r="E50" s="27" t="s">
        <v>169</v>
      </c>
      <c r="F50" s="13" t="s">
        <v>142</v>
      </c>
      <c r="G50" s="13" t="s">
        <v>22</v>
      </c>
      <c r="H50" s="16">
        <v>45799</v>
      </c>
      <c r="I50" s="24" t="s">
        <v>17</v>
      </c>
    </row>
    <row r="51" s="2" customFormat="1" ht="25" customHeight="1" spans="1:9">
      <c r="A51" s="12">
        <v>48</v>
      </c>
      <c r="B51" s="20" t="s">
        <v>170</v>
      </c>
      <c r="C51" s="13" t="s">
        <v>12</v>
      </c>
      <c r="D51" s="21" t="s">
        <v>171</v>
      </c>
      <c r="E51" s="27" t="s">
        <v>172</v>
      </c>
      <c r="F51" s="13" t="s">
        <v>142</v>
      </c>
      <c r="G51" s="13" t="s">
        <v>22</v>
      </c>
      <c r="H51" s="16">
        <v>45799</v>
      </c>
      <c r="I51" s="24" t="s">
        <v>17</v>
      </c>
    </row>
    <row r="52" s="2" customFormat="1" ht="25" customHeight="1" spans="1:9">
      <c r="A52" s="12">
        <v>49</v>
      </c>
      <c r="B52" s="20" t="s">
        <v>173</v>
      </c>
      <c r="C52" s="13" t="s">
        <v>12</v>
      </c>
      <c r="D52" s="21" t="s">
        <v>174</v>
      </c>
      <c r="E52" s="28" t="s">
        <v>175</v>
      </c>
      <c r="F52" s="13" t="s">
        <v>142</v>
      </c>
      <c r="G52" s="13" t="s">
        <v>22</v>
      </c>
      <c r="H52" s="16">
        <v>45799</v>
      </c>
      <c r="I52" s="24" t="s">
        <v>17</v>
      </c>
    </row>
    <row r="53" s="2" customFormat="1" ht="25" customHeight="1" spans="1:9">
      <c r="A53" s="12">
        <v>50</v>
      </c>
      <c r="B53" s="20" t="s">
        <v>176</v>
      </c>
      <c r="C53" s="13" t="s">
        <v>12</v>
      </c>
      <c r="D53" s="21" t="s">
        <v>177</v>
      </c>
      <c r="E53" s="28" t="s">
        <v>178</v>
      </c>
      <c r="F53" s="13" t="s">
        <v>142</v>
      </c>
      <c r="G53" s="13" t="s">
        <v>22</v>
      </c>
      <c r="H53" s="16">
        <v>45799</v>
      </c>
      <c r="I53" s="24" t="s">
        <v>17</v>
      </c>
    </row>
    <row r="54" s="2" customFormat="1" ht="25" customHeight="1" spans="1:9">
      <c r="A54" s="12">
        <v>51</v>
      </c>
      <c r="B54" s="20" t="s">
        <v>179</v>
      </c>
      <c r="C54" s="13" t="s">
        <v>12</v>
      </c>
      <c r="D54" s="21" t="s">
        <v>180</v>
      </c>
      <c r="E54" s="27" t="s">
        <v>181</v>
      </c>
      <c r="F54" s="13" t="s">
        <v>142</v>
      </c>
      <c r="G54" s="13" t="s">
        <v>22</v>
      </c>
      <c r="H54" s="16">
        <v>45799</v>
      </c>
      <c r="I54" s="24" t="s">
        <v>17</v>
      </c>
    </row>
    <row r="55" s="2" customFormat="1" ht="25" customHeight="1" spans="1:9">
      <c r="A55" s="12">
        <v>52</v>
      </c>
      <c r="B55" s="20" t="s">
        <v>182</v>
      </c>
      <c r="C55" s="13" t="s">
        <v>12</v>
      </c>
      <c r="D55" s="21" t="s">
        <v>183</v>
      </c>
      <c r="E55" s="15" t="s">
        <v>184</v>
      </c>
      <c r="F55" s="13" t="s">
        <v>142</v>
      </c>
      <c r="G55" s="13" t="s">
        <v>22</v>
      </c>
      <c r="H55" s="16">
        <v>45799</v>
      </c>
      <c r="I55" s="24" t="s">
        <v>17</v>
      </c>
    </row>
    <row r="56" s="2" customFormat="1" ht="25" customHeight="1" spans="1:9">
      <c r="A56" s="12">
        <v>53</v>
      </c>
      <c r="B56" s="20" t="s">
        <v>185</v>
      </c>
      <c r="C56" s="13" t="s">
        <v>12</v>
      </c>
      <c r="D56" s="31" t="s">
        <v>186</v>
      </c>
      <c r="E56" s="27" t="s">
        <v>187</v>
      </c>
      <c r="F56" s="13" t="s">
        <v>188</v>
      </c>
      <c r="G56" s="13" t="s">
        <v>22</v>
      </c>
      <c r="H56" s="16">
        <v>45799</v>
      </c>
      <c r="I56" s="24" t="s">
        <v>17</v>
      </c>
    </row>
    <row r="57" s="2" customFormat="1" ht="25" customHeight="1" spans="1:9">
      <c r="A57" s="12">
        <v>54</v>
      </c>
      <c r="B57" s="20" t="s">
        <v>189</v>
      </c>
      <c r="C57" s="13" t="s">
        <v>12</v>
      </c>
      <c r="D57" s="22" t="s">
        <v>190</v>
      </c>
      <c r="E57" s="21" t="s">
        <v>191</v>
      </c>
      <c r="F57" s="13" t="s">
        <v>192</v>
      </c>
      <c r="G57" s="13" t="s">
        <v>22</v>
      </c>
      <c r="H57" s="16">
        <v>45799</v>
      </c>
      <c r="I57" s="24" t="s">
        <v>17</v>
      </c>
    </row>
    <row r="58" s="2" customFormat="1" ht="25" customHeight="1" spans="1:9">
      <c r="A58" s="12">
        <v>55</v>
      </c>
      <c r="B58" s="20" t="s">
        <v>193</v>
      </c>
      <c r="C58" s="13" t="s">
        <v>12</v>
      </c>
      <c r="D58" s="22" t="s">
        <v>194</v>
      </c>
      <c r="E58" s="21" t="s">
        <v>191</v>
      </c>
      <c r="F58" s="13" t="s">
        <v>192</v>
      </c>
      <c r="G58" s="13" t="s">
        <v>22</v>
      </c>
      <c r="H58" s="16">
        <v>45799</v>
      </c>
      <c r="I58" s="24" t="s">
        <v>17</v>
      </c>
    </row>
    <row r="59" s="2" customFormat="1" ht="25" customHeight="1" spans="1:9">
      <c r="A59" s="12">
        <v>56</v>
      </c>
      <c r="B59" s="20" t="s">
        <v>195</v>
      </c>
      <c r="C59" s="13" t="s">
        <v>12</v>
      </c>
      <c r="D59" s="22" t="s">
        <v>196</v>
      </c>
      <c r="E59" s="21" t="s">
        <v>197</v>
      </c>
      <c r="F59" s="13" t="s">
        <v>192</v>
      </c>
      <c r="G59" s="13" t="s">
        <v>22</v>
      </c>
      <c r="H59" s="16">
        <v>45799</v>
      </c>
      <c r="I59" s="24" t="s">
        <v>17</v>
      </c>
    </row>
    <row r="60" s="2" customFormat="1" ht="25" customHeight="1" spans="1:9">
      <c r="A60" s="12">
        <v>57</v>
      </c>
      <c r="B60" s="20" t="s">
        <v>198</v>
      </c>
      <c r="C60" s="13" t="s">
        <v>12</v>
      </c>
      <c r="D60" s="22" t="s">
        <v>199</v>
      </c>
      <c r="E60" s="21" t="s">
        <v>197</v>
      </c>
      <c r="F60" s="13" t="s">
        <v>192</v>
      </c>
      <c r="G60" s="13" t="s">
        <v>22</v>
      </c>
      <c r="H60" s="16">
        <v>45799</v>
      </c>
      <c r="I60" s="24" t="s">
        <v>17</v>
      </c>
    </row>
    <row r="61" s="2" customFormat="1" ht="25" customHeight="1" spans="1:9">
      <c r="A61" s="12">
        <v>58</v>
      </c>
      <c r="B61" s="20" t="s">
        <v>200</v>
      </c>
      <c r="C61" s="13" t="s">
        <v>12</v>
      </c>
      <c r="D61" s="22" t="s">
        <v>201</v>
      </c>
      <c r="E61" s="21" t="s">
        <v>197</v>
      </c>
      <c r="F61" s="13" t="s">
        <v>192</v>
      </c>
      <c r="G61" s="13" t="s">
        <v>22</v>
      </c>
      <c r="H61" s="16">
        <v>45799</v>
      </c>
      <c r="I61" s="24" t="s">
        <v>17</v>
      </c>
    </row>
    <row r="62" s="2" customFormat="1" ht="25" customHeight="1" spans="1:9">
      <c r="A62" s="12">
        <v>59</v>
      </c>
      <c r="B62" s="20" t="s">
        <v>202</v>
      </c>
      <c r="C62" s="13" t="s">
        <v>12</v>
      </c>
      <c r="D62" s="22" t="s">
        <v>203</v>
      </c>
      <c r="E62" s="21" t="s">
        <v>204</v>
      </c>
      <c r="F62" s="13" t="s">
        <v>192</v>
      </c>
      <c r="G62" s="13" t="s">
        <v>22</v>
      </c>
      <c r="H62" s="16">
        <v>45799</v>
      </c>
      <c r="I62" s="24" t="s">
        <v>17</v>
      </c>
    </row>
    <row r="63" s="2" customFormat="1" ht="25" customHeight="1" spans="1:9">
      <c r="A63" s="12">
        <v>60</v>
      </c>
      <c r="B63" s="20" t="s">
        <v>205</v>
      </c>
      <c r="C63" s="13" t="s">
        <v>12</v>
      </c>
      <c r="D63" s="28" t="s">
        <v>206</v>
      </c>
      <c r="E63" s="27" t="s">
        <v>207</v>
      </c>
      <c r="F63" s="13" t="s">
        <v>208</v>
      </c>
      <c r="G63" s="13" t="s">
        <v>16</v>
      </c>
      <c r="H63" s="16">
        <v>45799</v>
      </c>
      <c r="I63" s="24" t="s">
        <v>17</v>
      </c>
    </row>
    <row r="64" s="2" customFormat="1" ht="25" customHeight="1" spans="1:9">
      <c r="A64" s="12">
        <v>61</v>
      </c>
      <c r="B64" s="20" t="s">
        <v>209</v>
      </c>
      <c r="C64" s="13" t="s">
        <v>12</v>
      </c>
      <c r="D64" s="21" t="s">
        <v>210</v>
      </c>
      <c r="E64" s="21" t="s">
        <v>211</v>
      </c>
      <c r="F64" s="13" t="s">
        <v>212</v>
      </c>
      <c r="G64" s="13" t="s">
        <v>16</v>
      </c>
      <c r="H64" s="16">
        <v>45799</v>
      </c>
      <c r="I64" s="24" t="s">
        <v>17</v>
      </c>
    </row>
    <row r="65" s="2" customFormat="1" ht="25" customHeight="1" spans="1:9">
      <c r="A65" s="12">
        <v>62</v>
      </c>
      <c r="B65" s="20" t="s">
        <v>213</v>
      </c>
      <c r="C65" s="13" t="s">
        <v>12</v>
      </c>
      <c r="D65" s="28" t="s">
        <v>214</v>
      </c>
      <c r="E65" s="27" t="s">
        <v>215</v>
      </c>
      <c r="F65" s="13" t="s">
        <v>216</v>
      </c>
      <c r="G65" s="13" t="s">
        <v>22</v>
      </c>
      <c r="H65" s="16">
        <v>45799</v>
      </c>
      <c r="I65" s="24" t="s">
        <v>17</v>
      </c>
    </row>
    <row r="66" s="2" customFormat="1" ht="25" customHeight="1" spans="1:9">
      <c r="A66" s="12">
        <v>63</v>
      </c>
      <c r="B66" s="20" t="s">
        <v>217</v>
      </c>
      <c r="C66" s="13" t="s">
        <v>12</v>
      </c>
      <c r="D66" s="21" t="s">
        <v>218</v>
      </c>
      <c r="E66" s="27" t="s">
        <v>219</v>
      </c>
      <c r="F66" s="13" t="s">
        <v>220</v>
      </c>
      <c r="G66" s="13" t="s">
        <v>221</v>
      </c>
      <c r="H66" s="16">
        <v>45799</v>
      </c>
      <c r="I66" s="24" t="s">
        <v>17</v>
      </c>
    </row>
    <row r="67" s="2" customFormat="1" ht="25" customHeight="1" spans="1:9">
      <c r="A67" s="12">
        <v>64</v>
      </c>
      <c r="B67" s="20" t="s">
        <v>222</v>
      </c>
      <c r="C67" s="13" t="s">
        <v>12</v>
      </c>
      <c r="D67" s="21" t="s">
        <v>223</v>
      </c>
      <c r="E67" s="27" t="s">
        <v>224</v>
      </c>
      <c r="F67" s="13" t="s">
        <v>225</v>
      </c>
      <c r="G67" s="13" t="s">
        <v>22</v>
      </c>
      <c r="H67" s="16">
        <v>45799</v>
      </c>
      <c r="I67" s="24" t="s">
        <v>17</v>
      </c>
    </row>
    <row r="68" s="2" customFormat="1" ht="25" customHeight="1" spans="1:9">
      <c r="A68" s="12">
        <v>65</v>
      </c>
      <c r="B68" s="20" t="s">
        <v>226</v>
      </c>
      <c r="C68" s="13" t="s">
        <v>12</v>
      </c>
      <c r="D68" s="21" t="s">
        <v>227</v>
      </c>
      <c r="E68" s="21" t="s">
        <v>228</v>
      </c>
      <c r="F68" s="13" t="s">
        <v>229</v>
      </c>
      <c r="G68" s="13" t="s">
        <v>16</v>
      </c>
      <c r="H68" s="16">
        <v>45799</v>
      </c>
      <c r="I68" s="24" t="s">
        <v>17</v>
      </c>
    </row>
    <row r="69" s="2" customFormat="1" ht="25" customHeight="1" spans="1:9">
      <c r="A69" s="12">
        <v>66</v>
      </c>
      <c r="B69" s="13" t="s">
        <v>230</v>
      </c>
      <c r="C69" s="13" t="s">
        <v>12</v>
      </c>
      <c r="D69" s="15" t="s">
        <v>231</v>
      </c>
      <c r="E69" s="15" t="s">
        <v>232</v>
      </c>
      <c r="F69" s="13" t="s">
        <v>233</v>
      </c>
      <c r="G69" s="13" t="s">
        <v>16</v>
      </c>
      <c r="H69" s="16">
        <v>45799</v>
      </c>
      <c r="I69" s="24" t="s">
        <v>17</v>
      </c>
    </row>
    <row r="70" s="2" customFormat="1" ht="25" customHeight="1" spans="1:9">
      <c r="A70" s="12">
        <v>67</v>
      </c>
      <c r="B70" s="13" t="s">
        <v>234</v>
      </c>
      <c r="C70" s="13" t="s">
        <v>12</v>
      </c>
      <c r="D70" s="15" t="s">
        <v>235</v>
      </c>
      <c r="E70" s="15" t="s">
        <v>236</v>
      </c>
      <c r="F70" s="13" t="s">
        <v>237</v>
      </c>
      <c r="G70" s="13" t="s">
        <v>16</v>
      </c>
      <c r="H70" s="16">
        <v>45799</v>
      </c>
      <c r="I70" s="24" t="s">
        <v>17</v>
      </c>
    </row>
    <row r="71" s="2" customFormat="1" ht="25" customHeight="1" spans="1:9">
      <c r="A71" s="12">
        <v>68</v>
      </c>
      <c r="B71" s="13" t="s">
        <v>238</v>
      </c>
      <c r="C71" s="13" t="s">
        <v>12</v>
      </c>
      <c r="D71" s="15" t="s">
        <v>239</v>
      </c>
      <c r="E71" s="15" t="s">
        <v>240</v>
      </c>
      <c r="F71" s="13" t="s">
        <v>237</v>
      </c>
      <c r="G71" s="13" t="s">
        <v>16</v>
      </c>
      <c r="H71" s="16">
        <v>45799</v>
      </c>
      <c r="I71" s="24" t="s">
        <v>17</v>
      </c>
    </row>
    <row r="72" s="2" customFormat="1" ht="25" customHeight="1" spans="1:9">
      <c r="A72" s="12">
        <v>69</v>
      </c>
      <c r="B72" s="13" t="s">
        <v>241</v>
      </c>
      <c r="C72" s="13" t="s">
        <v>12</v>
      </c>
      <c r="D72" s="15" t="s">
        <v>242</v>
      </c>
      <c r="E72" s="15" t="s">
        <v>243</v>
      </c>
      <c r="F72" s="13" t="s">
        <v>237</v>
      </c>
      <c r="G72" s="13" t="s">
        <v>16</v>
      </c>
      <c r="H72" s="16">
        <v>45799</v>
      </c>
      <c r="I72" s="24" t="s">
        <v>17</v>
      </c>
    </row>
    <row r="73" s="2" customFormat="1" ht="25" customHeight="1" spans="1:9">
      <c r="A73" s="12">
        <v>70</v>
      </c>
      <c r="B73" s="13" t="s">
        <v>244</v>
      </c>
      <c r="C73" s="13" t="s">
        <v>12</v>
      </c>
      <c r="D73" s="15" t="s">
        <v>245</v>
      </c>
      <c r="E73" s="15" t="s">
        <v>246</v>
      </c>
      <c r="F73" s="13" t="s">
        <v>247</v>
      </c>
      <c r="G73" s="13" t="s">
        <v>16</v>
      </c>
      <c r="H73" s="16">
        <v>45799</v>
      </c>
      <c r="I73" s="24" t="s">
        <v>17</v>
      </c>
    </row>
    <row r="74" s="2" customFormat="1" ht="25" customHeight="1" spans="1:9">
      <c r="A74" s="12">
        <v>71</v>
      </c>
      <c r="B74" s="20" t="s">
        <v>248</v>
      </c>
      <c r="C74" s="13" t="s">
        <v>12</v>
      </c>
      <c r="D74" s="12" t="s">
        <v>249</v>
      </c>
      <c r="E74" s="12" t="s">
        <v>250</v>
      </c>
      <c r="F74" s="20" t="s">
        <v>251</v>
      </c>
      <c r="G74" s="13" t="s">
        <v>16</v>
      </c>
      <c r="H74" s="16">
        <v>45799</v>
      </c>
      <c r="I74" s="24" t="s">
        <v>17</v>
      </c>
    </row>
    <row r="75" s="2" customFormat="1" ht="25" customHeight="1" spans="1:9">
      <c r="A75" s="12">
        <v>72</v>
      </c>
      <c r="B75" s="20" t="s">
        <v>252</v>
      </c>
      <c r="C75" s="13" t="s">
        <v>12</v>
      </c>
      <c r="D75" s="12" t="s">
        <v>253</v>
      </c>
      <c r="E75" s="12" t="s">
        <v>254</v>
      </c>
      <c r="F75" s="20" t="s">
        <v>255</v>
      </c>
      <c r="G75" s="13" t="s">
        <v>16</v>
      </c>
      <c r="H75" s="16">
        <v>45799</v>
      </c>
      <c r="I75" s="24" t="s">
        <v>17</v>
      </c>
    </row>
    <row r="76" s="2" customFormat="1" ht="25" customHeight="1" spans="1:9">
      <c r="A76" s="12">
        <v>73</v>
      </c>
      <c r="B76" s="20" t="s">
        <v>256</v>
      </c>
      <c r="C76" s="13" t="s">
        <v>12</v>
      </c>
      <c r="D76" s="12" t="s">
        <v>257</v>
      </c>
      <c r="E76" s="12" t="s">
        <v>258</v>
      </c>
      <c r="F76" s="20" t="s">
        <v>259</v>
      </c>
      <c r="G76" s="13" t="s">
        <v>260</v>
      </c>
      <c r="H76" s="16">
        <v>45799</v>
      </c>
      <c r="I76" s="24" t="s">
        <v>17</v>
      </c>
    </row>
    <row r="77" s="2" customFormat="1" ht="25" customHeight="1" spans="1:9">
      <c r="A77" s="12">
        <v>74</v>
      </c>
      <c r="B77" s="20" t="s">
        <v>261</v>
      </c>
      <c r="C77" s="13" t="s">
        <v>12</v>
      </c>
      <c r="D77" s="12" t="s">
        <v>262</v>
      </c>
      <c r="E77" s="12" t="s">
        <v>258</v>
      </c>
      <c r="F77" s="20" t="s">
        <v>259</v>
      </c>
      <c r="G77" s="13" t="s">
        <v>260</v>
      </c>
      <c r="H77" s="16">
        <v>45799</v>
      </c>
      <c r="I77" s="24" t="s">
        <v>17</v>
      </c>
    </row>
    <row r="78" s="2" customFormat="1" ht="25" customHeight="1" spans="1:9">
      <c r="A78" s="12">
        <v>75</v>
      </c>
      <c r="B78" s="20" t="s">
        <v>263</v>
      </c>
      <c r="C78" s="13" t="s">
        <v>12</v>
      </c>
      <c r="D78" s="12" t="s">
        <v>264</v>
      </c>
      <c r="E78" s="12" t="s">
        <v>265</v>
      </c>
      <c r="F78" s="20" t="s">
        <v>266</v>
      </c>
      <c r="G78" s="13" t="s">
        <v>39</v>
      </c>
      <c r="H78" s="16">
        <v>45799</v>
      </c>
      <c r="I78" s="24" t="s">
        <v>17</v>
      </c>
    </row>
    <row r="79" s="2" customFormat="1" ht="25" customHeight="1" spans="1:9">
      <c r="A79" s="12">
        <v>76</v>
      </c>
      <c r="B79" s="20" t="s">
        <v>267</v>
      </c>
      <c r="C79" s="13" t="s">
        <v>12</v>
      </c>
      <c r="D79" s="12" t="s">
        <v>268</v>
      </c>
      <c r="E79" s="12" t="s">
        <v>269</v>
      </c>
      <c r="F79" s="20" t="s">
        <v>270</v>
      </c>
      <c r="G79" s="13" t="s">
        <v>271</v>
      </c>
      <c r="H79" s="16">
        <v>45799</v>
      </c>
      <c r="I79" s="24" t="s">
        <v>17</v>
      </c>
    </row>
    <row r="80" s="2" customFormat="1" ht="25" customHeight="1" spans="1:9">
      <c r="A80" s="12">
        <v>77</v>
      </c>
      <c r="B80" s="20" t="s">
        <v>272</v>
      </c>
      <c r="C80" s="13" t="s">
        <v>12</v>
      </c>
      <c r="D80" s="12" t="s">
        <v>273</v>
      </c>
      <c r="E80" s="12" t="s">
        <v>274</v>
      </c>
      <c r="F80" s="20" t="s">
        <v>270</v>
      </c>
      <c r="G80" s="13" t="s">
        <v>271</v>
      </c>
      <c r="H80" s="16">
        <v>45799</v>
      </c>
      <c r="I80" s="24" t="s">
        <v>17</v>
      </c>
    </row>
    <row r="81" s="2" customFormat="1" ht="25" customHeight="1" spans="1:9">
      <c r="A81" s="12">
        <v>78</v>
      </c>
      <c r="B81" s="20" t="s">
        <v>275</v>
      </c>
      <c r="C81" s="13" t="s">
        <v>12</v>
      </c>
      <c r="D81" s="12" t="s">
        <v>276</v>
      </c>
      <c r="E81" s="12" t="s">
        <v>277</v>
      </c>
      <c r="F81" s="20" t="s">
        <v>270</v>
      </c>
      <c r="G81" s="13" t="s">
        <v>271</v>
      </c>
      <c r="H81" s="16">
        <v>45799</v>
      </c>
      <c r="I81" s="24" t="s">
        <v>17</v>
      </c>
    </row>
    <row r="82" s="2" customFormat="1" ht="25" customHeight="1" spans="1:9">
      <c r="A82" s="12">
        <v>79</v>
      </c>
      <c r="B82" s="20" t="s">
        <v>278</v>
      </c>
      <c r="C82" s="13" t="s">
        <v>12</v>
      </c>
      <c r="D82" s="12" t="s">
        <v>279</v>
      </c>
      <c r="E82" s="12" t="s">
        <v>280</v>
      </c>
      <c r="F82" s="20" t="s">
        <v>270</v>
      </c>
      <c r="G82" s="13" t="s">
        <v>271</v>
      </c>
      <c r="H82" s="16">
        <v>45799</v>
      </c>
      <c r="I82" s="24" t="s">
        <v>17</v>
      </c>
    </row>
    <row r="83" s="2" customFormat="1" ht="25" customHeight="1" spans="1:9">
      <c r="A83" s="12">
        <v>80</v>
      </c>
      <c r="B83" s="20" t="s">
        <v>281</v>
      </c>
      <c r="C83" s="13" t="s">
        <v>12</v>
      </c>
      <c r="D83" s="12" t="s">
        <v>282</v>
      </c>
      <c r="E83" s="12" t="s">
        <v>283</v>
      </c>
      <c r="F83" s="20" t="s">
        <v>284</v>
      </c>
      <c r="G83" s="13" t="s">
        <v>285</v>
      </c>
      <c r="H83" s="16">
        <v>45799</v>
      </c>
      <c r="I83" s="24" t="s">
        <v>17</v>
      </c>
    </row>
    <row r="84" s="2" customFormat="1" ht="25" customHeight="1" spans="1:9">
      <c r="A84" s="12">
        <v>81</v>
      </c>
      <c r="B84" s="20" t="s">
        <v>286</v>
      </c>
      <c r="C84" s="13" t="s">
        <v>12</v>
      </c>
      <c r="D84" s="12" t="s">
        <v>287</v>
      </c>
      <c r="E84" s="12" t="s">
        <v>288</v>
      </c>
      <c r="F84" s="20" t="s">
        <v>289</v>
      </c>
      <c r="G84" s="13" t="s">
        <v>16</v>
      </c>
      <c r="H84" s="16">
        <v>45799</v>
      </c>
      <c r="I84" s="24" t="s">
        <v>17</v>
      </c>
    </row>
    <row r="85" s="2" customFormat="1" ht="25" customHeight="1" spans="1:9">
      <c r="A85" s="12">
        <v>82</v>
      </c>
      <c r="B85" s="20" t="s">
        <v>290</v>
      </c>
      <c r="C85" s="13" t="s">
        <v>12</v>
      </c>
      <c r="D85" s="12" t="s">
        <v>291</v>
      </c>
      <c r="E85" s="12" t="s">
        <v>292</v>
      </c>
      <c r="F85" s="20" t="s">
        <v>293</v>
      </c>
      <c r="G85" s="13" t="s">
        <v>16</v>
      </c>
      <c r="H85" s="16">
        <v>45799</v>
      </c>
      <c r="I85" s="24" t="s">
        <v>17</v>
      </c>
    </row>
    <row r="86" s="2" customFormat="1" ht="25" customHeight="1" spans="1:9">
      <c r="A86" s="12">
        <v>83</v>
      </c>
      <c r="B86" s="20" t="s">
        <v>294</v>
      </c>
      <c r="C86" s="13" t="s">
        <v>12</v>
      </c>
      <c r="D86" s="12" t="s">
        <v>295</v>
      </c>
      <c r="E86" s="12" t="s">
        <v>296</v>
      </c>
      <c r="F86" s="20" t="s">
        <v>297</v>
      </c>
      <c r="G86" s="13" t="s">
        <v>16</v>
      </c>
      <c r="H86" s="16">
        <v>45799</v>
      </c>
      <c r="I86" s="24" t="s">
        <v>17</v>
      </c>
    </row>
    <row r="87" s="2" customFormat="1" ht="25" customHeight="1" spans="1:9">
      <c r="A87" s="12">
        <v>84</v>
      </c>
      <c r="B87" s="20" t="s">
        <v>298</v>
      </c>
      <c r="C87" s="13" t="s">
        <v>12</v>
      </c>
      <c r="D87" s="12" t="s">
        <v>299</v>
      </c>
      <c r="E87" s="12" t="s">
        <v>300</v>
      </c>
      <c r="F87" s="20" t="s">
        <v>301</v>
      </c>
      <c r="G87" s="13" t="s">
        <v>16</v>
      </c>
      <c r="H87" s="16">
        <v>45799</v>
      </c>
      <c r="I87" s="24" t="s">
        <v>17</v>
      </c>
    </row>
    <row r="88" s="2" customFormat="1" ht="25" customHeight="1" spans="1:9">
      <c r="A88" s="12">
        <v>85</v>
      </c>
      <c r="B88" s="13" t="s">
        <v>302</v>
      </c>
      <c r="C88" s="13" t="s">
        <v>12</v>
      </c>
      <c r="D88" s="25" t="s">
        <v>303</v>
      </c>
      <c r="E88" s="15" t="s">
        <v>304</v>
      </c>
      <c r="F88" s="13" t="s">
        <v>305</v>
      </c>
      <c r="G88" s="13" t="s">
        <v>306</v>
      </c>
      <c r="H88" s="16">
        <v>45799</v>
      </c>
      <c r="I88" s="24" t="s">
        <v>17</v>
      </c>
    </row>
    <row r="89" s="2" customFormat="1" ht="25" customHeight="1" spans="1:9">
      <c r="A89" s="12">
        <v>86</v>
      </c>
      <c r="B89" s="13" t="s">
        <v>307</v>
      </c>
      <c r="C89" s="13" t="s">
        <v>12</v>
      </c>
      <c r="D89" s="25" t="s">
        <v>308</v>
      </c>
      <c r="E89" s="15" t="s">
        <v>304</v>
      </c>
      <c r="F89" s="13" t="s">
        <v>305</v>
      </c>
      <c r="G89" s="13" t="s">
        <v>306</v>
      </c>
      <c r="H89" s="16">
        <v>45799</v>
      </c>
      <c r="I89" s="24" t="s">
        <v>17</v>
      </c>
    </row>
    <row r="90" ht="25" customHeight="1" spans="1:9">
      <c r="A90" s="12">
        <v>87</v>
      </c>
      <c r="B90" s="13" t="s">
        <v>309</v>
      </c>
      <c r="C90" s="13" t="s">
        <v>12</v>
      </c>
      <c r="D90" s="25" t="s">
        <v>310</v>
      </c>
      <c r="E90" s="15" t="s">
        <v>311</v>
      </c>
      <c r="F90" s="13" t="s">
        <v>312</v>
      </c>
      <c r="G90" s="13" t="s">
        <v>39</v>
      </c>
      <c r="H90" s="16">
        <v>45799</v>
      </c>
      <c r="I90" s="24" t="s">
        <v>17</v>
      </c>
    </row>
    <row r="91" ht="25" customHeight="1" spans="1:9">
      <c r="A91" s="12">
        <v>88</v>
      </c>
      <c r="B91" s="13" t="s">
        <v>313</v>
      </c>
      <c r="C91" s="13" t="s">
        <v>12</v>
      </c>
      <c r="D91" s="25" t="s">
        <v>314</v>
      </c>
      <c r="E91" s="15" t="s">
        <v>315</v>
      </c>
      <c r="F91" s="13" t="s">
        <v>316</v>
      </c>
      <c r="G91" s="13" t="s">
        <v>16</v>
      </c>
      <c r="H91" s="16">
        <v>45799</v>
      </c>
      <c r="I91" s="24" t="s">
        <v>17</v>
      </c>
    </row>
    <row r="92" ht="25" customHeight="1" spans="1:9">
      <c r="A92" s="12">
        <v>89</v>
      </c>
      <c r="B92" s="13" t="s">
        <v>317</v>
      </c>
      <c r="C92" s="13" t="s">
        <v>12</v>
      </c>
      <c r="D92" s="25" t="s">
        <v>318</v>
      </c>
      <c r="E92" s="15" t="s">
        <v>319</v>
      </c>
      <c r="F92" s="13" t="s">
        <v>320</v>
      </c>
      <c r="G92" s="13" t="s">
        <v>321</v>
      </c>
      <c r="H92" s="16">
        <v>45799</v>
      </c>
      <c r="I92" s="24" t="s">
        <v>17</v>
      </c>
    </row>
    <row r="93" ht="25" customHeight="1" spans="1:9">
      <c r="A93" s="12">
        <v>90</v>
      </c>
      <c r="B93" s="13" t="s">
        <v>322</v>
      </c>
      <c r="C93" s="13" t="s">
        <v>12</v>
      </c>
      <c r="D93" s="25" t="s">
        <v>323</v>
      </c>
      <c r="E93" s="15" t="s">
        <v>324</v>
      </c>
      <c r="F93" s="13" t="s">
        <v>320</v>
      </c>
      <c r="G93" s="13" t="s">
        <v>321</v>
      </c>
      <c r="H93" s="16">
        <v>45799</v>
      </c>
      <c r="I93" s="24" t="s">
        <v>17</v>
      </c>
    </row>
    <row r="94" ht="25" customHeight="1" spans="1:9">
      <c r="A94" s="12">
        <v>91</v>
      </c>
      <c r="B94" s="13" t="s">
        <v>325</v>
      </c>
      <c r="C94" s="13" t="s">
        <v>12</v>
      </c>
      <c r="D94" s="25" t="s">
        <v>326</v>
      </c>
      <c r="E94" s="15" t="s">
        <v>327</v>
      </c>
      <c r="F94" s="13" t="s">
        <v>320</v>
      </c>
      <c r="G94" s="13" t="s">
        <v>321</v>
      </c>
      <c r="H94" s="16">
        <v>45799</v>
      </c>
      <c r="I94" s="24" t="s">
        <v>17</v>
      </c>
    </row>
    <row r="95" ht="25" customHeight="1" spans="1:9">
      <c r="A95" s="12">
        <v>92</v>
      </c>
      <c r="B95" s="13" t="s">
        <v>328</v>
      </c>
      <c r="C95" s="13" t="s">
        <v>12</v>
      </c>
      <c r="D95" s="25" t="s">
        <v>329</v>
      </c>
      <c r="E95" s="15" t="s">
        <v>330</v>
      </c>
      <c r="F95" s="13" t="s">
        <v>320</v>
      </c>
      <c r="G95" s="13" t="s">
        <v>321</v>
      </c>
      <c r="H95" s="16">
        <v>45799</v>
      </c>
      <c r="I95" s="24" t="s">
        <v>17</v>
      </c>
    </row>
    <row r="96" ht="25" customHeight="1" spans="1:9">
      <c r="A96" s="12">
        <v>93</v>
      </c>
      <c r="B96" s="13" t="s">
        <v>331</v>
      </c>
      <c r="C96" s="13" t="s">
        <v>12</v>
      </c>
      <c r="D96" s="25" t="s">
        <v>332</v>
      </c>
      <c r="E96" s="15" t="s">
        <v>333</v>
      </c>
      <c r="F96" s="13" t="s">
        <v>320</v>
      </c>
      <c r="G96" s="13" t="s">
        <v>321</v>
      </c>
      <c r="H96" s="16">
        <v>45799</v>
      </c>
      <c r="I96" s="24" t="s">
        <v>17</v>
      </c>
    </row>
    <row r="97" ht="25" customHeight="1" spans="1:9">
      <c r="A97" s="12">
        <v>94</v>
      </c>
      <c r="B97" s="13" t="s">
        <v>334</v>
      </c>
      <c r="C97" s="13" t="s">
        <v>12</v>
      </c>
      <c r="D97" s="25" t="s">
        <v>335</v>
      </c>
      <c r="E97" s="15" t="s">
        <v>336</v>
      </c>
      <c r="F97" s="13" t="s">
        <v>337</v>
      </c>
      <c r="G97" s="13" t="s">
        <v>16</v>
      </c>
      <c r="H97" s="16">
        <v>45799</v>
      </c>
      <c r="I97" s="24" t="s">
        <v>17</v>
      </c>
    </row>
    <row r="98" ht="25" customHeight="1" spans="1:9">
      <c r="A98" s="12">
        <v>95</v>
      </c>
      <c r="B98" s="13" t="s">
        <v>338</v>
      </c>
      <c r="C98" s="13" t="s">
        <v>12</v>
      </c>
      <c r="D98" s="25" t="s">
        <v>339</v>
      </c>
      <c r="E98" s="15" t="s">
        <v>340</v>
      </c>
      <c r="F98" s="13" t="s">
        <v>341</v>
      </c>
      <c r="G98" s="13" t="s">
        <v>16</v>
      </c>
      <c r="H98" s="16">
        <v>45799</v>
      </c>
      <c r="I98" s="24" t="s">
        <v>17</v>
      </c>
    </row>
    <row r="99" ht="25" customHeight="1" spans="1:9">
      <c r="A99" s="12">
        <v>96</v>
      </c>
      <c r="B99" s="13" t="s">
        <v>342</v>
      </c>
      <c r="C99" s="13" t="s">
        <v>12</v>
      </c>
      <c r="D99" s="25" t="s">
        <v>343</v>
      </c>
      <c r="E99" s="15" t="s">
        <v>344</v>
      </c>
      <c r="F99" s="13" t="s">
        <v>345</v>
      </c>
      <c r="G99" s="13" t="s">
        <v>346</v>
      </c>
      <c r="H99" s="16">
        <v>45799</v>
      </c>
      <c r="I99" s="24" t="s">
        <v>17</v>
      </c>
    </row>
    <row r="100" ht="25" customHeight="1" spans="1:9">
      <c r="A100" s="12">
        <v>97</v>
      </c>
      <c r="B100" s="13" t="s">
        <v>347</v>
      </c>
      <c r="C100" s="13" t="s">
        <v>12</v>
      </c>
      <c r="D100" s="25" t="s">
        <v>348</v>
      </c>
      <c r="E100" s="15" t="s">
        <v>349</v>
      </c>
      <c r="F100" s="13" t="s">
        <v>350</v>
      </c>
      <c r="G100" s="13" t="s">
        <v>16</v>
      </c>
      <c r="H100" s="16">
        <v>45799</v>
      </c>
      <c r="I100" s="24" t="s">
        <v>17</v>
      </c>
    </row>
    <row r="101" ht="25" customHeight="1" spans="1:9">
      <c r="A101" s="12">
        <v>98</v>
      </c>
      <c r="B101" s="13" t="s">
        <v>351</v>
      </c>
      <c r="C101" s="13" t="s">
        <v>12</v>
      </c>
      <c r="D101" s="25" t="s">
        <v>352</v>
      </c>
      <c r="E101" s="15" t="s">
        <v>353</v>
      </c>
      <c r="F101" s="13" t="s">
        <v>354</v>
      </c>
      <c r="G101" s="13" t="s">
        <v>16</v>
      </c>
      <c r="H101" s="16">
        <v>45799</v>
      </c>
      <c r="I101" s="24" t="s">
        <v>17</v>
      </c>
    </row>
    <row r="102" ht="25" customHeight="1" spans="1:9">
      <c r="A102" s="12">
        <v>99</v>
      </c>
      <c r="B102" s="13" t="s">
        <v>355</v>
      </c>
      <c r="C102" s="13" t="s">
        <v>12</v>
      </c>
      <c r="D102" s="25" t="s">
        <v>356</v>
      </c>
      <c r="E102" s="15" t="s">
        <v>357</v>
      </c>
      <c r="F102" s="13" t="s">
        <v>358</v>
      </c>
      <c r="G102" s="13" t="s">
        <v>16</v>
      </c>
      <c r="H102" s="16">
        <v>45799</v>
      </c>
      <c r="I102" s="24" t="s">
        <v>17</v>
      </c>
    </row>
    <row r="103" ht="25" customHeight="1" spans="1:9">
      <c r="A103" s="12">
        <v>100</v>
      </c>
      <c r="B103" s="13" t="s">
        <v>359</v>
      </c>
      <c r="C103" s="13" t="s">
        <v>12</v>
      </c>
      <c r="D103" s="25" t="s">
        <v>360</v>
      </c>
      <c r="E103" s="15" t="s">
        <v>361</v>
      </c>
      <c r="F103" s="13" t="s">
        <v>362</v>
      </c>
      <c r="G103" s="13" t="s">
        <v>16</v>
      </c>
      <c r="H103" s="16">
        <v>45799</v>
      </c>
      <c r="I103" s="24" t="s">
        <v>17</v>
      </c>
    </row>
    <row r="104" ht="25" customHeight="1" spans="1:9">
      <c r="A104" s="12">
        <v>101</v>
      </c>
      <c r="B104" s="13" t="s">
        <v>363</v>
      </c>
      <c r="C104" s="13" t="s">
        <v>12</v>
      </c>
      <c r="D104" s="25" t="s">
        <v>364</v>
      </c>
      <c r="E104" s="15" t="s">
        <v>365</v>
      </c>
      <c r="F104" s="13" t="s">
        <v>362</v>
      </c>
      <c r="G104" s="13" t="s">
        <v>16</v>
      </c>
      <c r="H104" s="16">
        <v>45799</v>
      </c>
      <c r="I104" s="24" t="s">
        <v>17</v>
      </c>
    </row>
    <row r="105" ht="25" customHeight="1" spans="1:9">
      <c r="A105" s="12">
        <v>102</v>
      </c>
      <c r="B105" s="20" t="s">
        <v>366</v>
      </c>
      <c r="C105" s="13" t="s">
        <v>12</v>
      </c>
      <c r="D105" s="12" t="s">
        <v>367</v>
      </c>
      <c r="E105" s="15" t="s">
        <v>368</v>
      </c>
      <c r="F105" s="13" t="s">
        <v>369</v>
      </c>
      <c r="G105" s="13" t="s">
        <v>306</v>
      </c>
      <c r="H105" s="16">
        <v>45799</v>
      </c>
      <c r="I105" s="24" t="s">
        <v>17</v>
      </c>
    </row>
    <row r="106" ht="25" customHeight="1" spans="1:9">
      <c r="A106" s="12">
        <v>103</v>
      </c>
      <c r="B106" s="20" t="s">
        <v>370</v>
      </c>
      <c r="C106" s="13" t="s">
        <v>12</v>
      </c>
      <c r="D106" s="12" t="s">
        <v>371</v>
      </c>
      <c r="E106" s="15" t="s">
        <v>368</v>
      </c>
      <c r="F106" s="13" t="s">
        <v>369</v>
      </c>
      <c r="G106" s="13" t="s">
        <v>306</v>
      </c>
      <c r="H106" s="16">
        <v>45799</v>
      </c>
      <c r="I106" s="24" t="s">
        <v>17</v>
      </c>
    </row>
    <row r="107" ht="25" customHeight="1" spans="1:9">
      <c r="A107" s="12">
        <v>104</v>
      </c>
      <c r="B107" s="20" t="s">
        <v>372</v>
      </c>
      <c r="C107" s="13" t="s">
        <v>12</v>
      </c>
      <c r="D107" s="12" t="s">
        <v>373</v>
      </c>
      <c r="E107" s="15" t="s">
        <v>374</v>
      </c>
      <c r="F107" s="13" t="s">
        <v>375</v>
      </c>
      <c r="G107" s="13" t="s">
        <v>39</v>
      </c>
      <c r="H107" s="16">
        <v>45799</v>
      </c>
      <c r="I107" s="24" t="s">
        <v>17</v>
      </c>
    </row>
    <row r="108" ht="25" customHeight="1" spans="1:9">
      <c r="A108" s="12">
        <v>105</v>
      </c>
      <c r="B108" s="20" t="s">
        <v>376</v>
      </c>
      <c r="C108" s="13" t="s">
        <v>12</v>
      </c>
      <c r="D108" s="12" t="s">
        <v>377</v>
      </c>
      <c r="E108" s="15" t="s">
        <v>378</v>
      </c>
      <c r="F108" s="13" t="s">
        <v>379</v>
      </c>
      <c r="G108" s="13" t="s">
        <v>16</v>
      </c>
      <c r="H108" s="16">
        <v>45799</v>
      </c>
      <c r="I108" s="24" t="s">
        <v>17</v>
      </c>
    </row>
    <row r="109" ht="25" customHeight="1" spans="1:9">
      <c r="A109" s="12">
        <v>106</v>
      </c>
      <c r="B109" s="20" t="s">
        <v>380</v>
      </c>
      <c r="C109" s="13" t="s">
        <v>12</v>
      </c>
      <c r="D109" s="12" t="s">
        <v>381</v>
      </c>
      <c r="E109" s="15" t="s">
        <v>382</v>
      </c>
      <c r="F109" s="13" t="s">
        <v>383</v>
      </c>
      <c r="G109" s="13" t="s">
        <v>16</v>
      </c>
      <c r="H109" s="16">
        <v>45799</v>
      </c>
      <c r="I109" s="24" t="s">
        <v>17</v>
      </c>
    </row>
    <row r="110" ht="25" customHeight="1" spans="1:9">
      <c r="A110" s="12">
        <v>107</v>
      </c>
      <c r="B110" s="20" t="s">
        <v>384</v>
      </c>
      <c r="C110" s="13" t="s">
        <v>12</v>
      </c>
      <c r="D110" s="12" t="s">
        <v>385</v>
      </c>
      <c r="E110" s="15" t="s">
        <v>386</v>
      </c>
      <c r="F110" s="13" t="s">
        <v>387</v>
      </c>
      <c r="G110" s="13" t="s">
        <v>16</v>
      </c>
      <c r="H110" s="16">
        <v>45799</v>
      </c>
      <c r="I110" s="24" t="s">
        <v>17</v>
      </c>
    </row>
    <row r="111" ht="25" customHeight="1" spans="1:9">
      <c r="A111" s="12">
        <v>108</v>
      </c>
      <c r="B111" s="20" t="s">
        <v>388</v>
      </c>
      <c r="C111" s="13" t="s">
        <v>12</v>
      </c>
      <c r="D111" s="12" t="s">
        <v>389</v>
      </c>
      <c r="E111" s="15" t="s">
        <v>390</v>
      </c>
      <c r="F111" s="13" t="s">
        <v>391</v>
      </c>
      <c r="G111" s="13" t="s">
        <v>16</v>
      </c>
      <c r="H111" s="16">
        <v>45799</v>
      </c>
      <c r="I111" s="24" t="s">
        <v>17</v>
      </c>
    </row>
    <row r="112" ht="25" customHeight="1" spans="1:9">
      <c r="A112" s="12">
        <v>109</v>
      </c>
      <c r="B112" s="20" t="s">
        <v>392</v>
      </c>
      <c r="C112" s="13" t="s">
        <v>12</v>
      </c>
      <c r="D112" s="12" t="s">
        <v>393</v>
      </c>
      <c r="E112" s="15" t="s">
        <v>394</v>
      </c>
      <c r="F112" s="13" t="s">
        <v>395</v>
      </c>
      <c r="G112" s="13" t="s">
        <v>321</v>
      </c>
      <c r="H112" s="16">
        <v>45799</v>
      </c>
      <c r="I112" s="24" t="s">
        <v>17</v>
      </c>
    </row>
    <row r="113" ht="25" customHeight="1" spans="1:9">
      <c r="A113" s="12">
        <v>110</v>
      </c>
      <c r="B113" s="20" t="s">
        <v>396</v>
      </c>
      <c r="C113" s="13" t="s">
        <v>12</v>
      </c>
      <c r="D113" s="12" t="s">
        <v>397</v>
      </c>
      <c r="E113" s="15" t="s">
        <v>398</v>
      </c>
      <c r="F113" s="13" t="s">
        <v>395</v>
      </c>
      <c r="G113" s="13" t="s">
        <v>321</v>
      </c>
      <c r="H113" s="16">
        <v>45799</v>
      </c>
      <c r="I113" s="24" t="s">
        <v>17</v>
      </c>
    </row>
    <row r="114" ht="25" customHeight="1" spans="1:9">
      <c r="A114" s="12">
        <v>111</v>
      </c>
      <c r="B114" s="20" t="s">
        <v>399</v>
      </c>
      <c r="C114" s="13" t="s">
        <v>12</v>
      </c>
      <c r="D114" s="12" t="s">
        <v>400</v>
      </c>
      <c r="E114" s="15" t="s">
        <v>401</v>
      </c>
      <c r="F114" s="13" t="s">
        <v>395</v>
      </c>
      <c r="G114" s="13" t="s">
        <v>321</v>
      </c>
      <c r="H114" s="16">
        <v>45799</v>
      </c>
      <c r="I114" s="24" t="s">
        <v>17</v>
      </c>
    </row>
    <row r="115" ht="25" customHeight="1" spans="1:9">
      <c r="A115" s="12">
        <v>112</v>
      </c>
      <c r="B115" s="20" t="s">
        <v>402</v>
      </c>
      <c r="C115" s="13" t="s">
        <v>12</v>
      </c>
      <c r="D115" s="12" t="s">
        <v>403</v>
      </c>
      <c r="E115" s="15" t="s">
        <v>404</v>
      </c>
      <c r="F115" s="13" t="s">
        <v>405</v>
      </c>
      <c r="G115" s="13" t="s">
        <v>16</v>
      </c>
      <c r="H115" s="16">
        <v>45799</v>
      </c>
      <c r="I115" s="24" t="s">
        <v>17</v>
      </c>
    </row>
    <row r="116" ht="25" customHeight="1" spans="1:9">
      <c r="A116" s="12">
        <v>113</v>
      </c>
      <c r="B116" s="20" t="s">
        <v>406</v>
      </c>
      <c r="C116" s="13" t="s">
        <v>12</v>
      </c>
      <c r="D116" s="12" t="s">
        <v>407</v>
      </c>
      <c r="E116" s="15" t="s">
        <v>408</v>
      </c>
      <c r="F116" s="13" t="s">
        <v>409</v>
      </c>
      <c r="G116" s="13" t="s">
        <v>16</v>
      </c>
      <c r="H116" s="16">
        <v>45799</v>
      </c>
      <c r="I116" s="24" t="s">
        <v>17</v>
      </c>
    </row>
    <row r="117" ht="25" customHeight="1" spans="1:9">
      <c r="A117" s="12">
        <v>114</v>
      </c>
      <c r="B117" s="20" t="s">
        <v>410</v>
      </c>
      <c r="C117" s="13" t="s">
        <v>12</v>
      </c>
      <c r="D117" s="12" t="s">
        <v>411</v>
      </c>
      <c r="E117" s="15" t="s">
        <v>412</v>
      </c>
      <c r="F117" s="13" t="s">
        <v>413</v>
      </c>
      <c r="G117" s="13" t="s">
        <v>16</v>
      </c>
      <c r="H117" s="16">
        <v>45799</v>
      </c>
      <c r="I117" s="24" t="s">
        <v>17</v>
      </c>
    </row>
    <row r="118" ht="25" customHeight="1" spans="1:9">
      <c r="A118" s="12">
        <v>115</v>
      </c>
      <c r="B118" s="20" t="s">
        <v>414</v>
      </c>
      <c r="C118" s="13" t="s">
        <v>12</v>
      </c>
      <c r="D118" s="12" t="s">
        <v>415</v>
      </c>
      <c r="E118" s="15" t="s">
        <v>416</v>
      </c>
      <c r="F118" s="13" t="s">
        <v>417</v>
      </c>
      <c r="G118" s="13" t="s">
        <v>16</v>
      </c>
      <c r="H118" s="16">
        <v>45799</v>
      </c>
      <c r="I118" s="24" t="s">
        <v>17</v>
      </c>
    </row>
    <row r="119" ht="25" customHeight="1" spans="1:9">
      <c r="A119" s="12">
        <v>116</v>
      </c>
      <c r="B119" s="20" t="s">
        <v>418</v>
      </c>
      <c r="C119" s="13" t="s">
        <v>12</v>
      </c>
      <c r="D119" s="12" t="s">
        <v>419</v>
      </c>
      <c r="E119" s="15" t="s">
        <v>420</v>
      </c>
      <c r="F119" s="13" t="s">
        <v>421</v>
      </c>
      <c r="G119" s="13" t="s">
        <v>16</v>
      </c>
      <c r="H119" s="16">
        <v>45799</v>
      </c>
      <c r="I119" s="24" t="s">
        <v>17</v>
      </c>
    </row>
    <row r="120" ht="25" customHeight="1" spans="1:9">
      <c r="A120" s="12">
        <v>117</v>
      </c>
      <c r="B120" s="20" t="s">
        <v>422</v>
      </c>
      <c r="C120" s="13" t="s">
        <v>12</v>
      </c>
      <c r="D120" s="12" t="s">
        <v>423</v>
      </c>
      <c r="E120" s="15" t="s">
        <v>424</v>
      </c>
      <c r="F120" s="13" t="s">
        <v>425</v>
      </c>
      <c r="G120" s="13" t="s">
        <v>16</v>
      </c>
      <c r="H120" s="16">
        <v>45799</v>
      </c>
      <c r="I120" s="24" t="s">
        <v>17</v>
      </c>
    </row>
    <row r="121" ht="25" customHeight="1" spans="1:9">
      <c r="A121" s="12">
        <v>118</v>
      </c>
      <c r="B121" s="20" t="s">
        <v>426</v>
      </c>
      <c r="C121" s="13" t="s">
        <v>12</v>
      </c>
      <c r="D121" s="12" t="s">
        <v>427</v>
      </c>
      <c r="E121" s="15" t="s">
        <v>428</v>
      </c>
      <c r="F121" s="13" t="s">
        <v>429</v>
      </c>
      <c r="G121" s="13" t="s">
        <v>16</v>
      </c>
      <c r="H121" s="16">
        <v>45799</v>
      </c>
      <c r="I121" s="24" t="s">
        <v>17</v>
      </c>
    </row>
    <row r="122" ht="25" customHeight="1" spans="1:9">
      <c r="A122" s="12">
        <v>119</v>
      </c>
      <c r="B122" s="20" t="s">
        <v>430</v>
      </c>
      <c r="C122" s="13" t="s">
        <v>12</v>
      </c>
      <c r="D122" s="12" t="s">
        <v>431</v>
      </c>
      <c r="E122" s="15" t="s">
        <v>432</v>
      </c>
      <c r="F122" s="13" t="s">
        <v>433</v>
      </c>
      <c r="G122" s="13" t="s">
        <v>16</v>
      </c>
      <c r="H122" s="16">
        <v>45799</v>
      </c>
      <c r="I122" s="24" t="s">
        <v>17</v>
      </c>
    </row>
    <row r="123" ht="25" customHeight="1" spans="1:9">
      <c r="A123" s="12">
        <v>120</v>
      </c>
      <c r="B123" s="20" t="s">
        <v>434</v>
      </c>
      <c r="C123" s="13" t="s">
        <v>12</v>
      </c>
      <c r="D123" s="12" t="s">
        <v>435</v>
      </c>
      <c r="E123" s="12" t="s">
        <v>436</v>
      </c>
      <c r="F123" s="13" t="s">
        <v>437</v>
      </c>
      <c r="G123" s="13" t="s">
        <v>16</v>
      </c>
      <c r="H123" s="16">
        <v>45799</v>
      </c>
      <c r="I123" s="24" t="s">
        <v>17</v>
      </c>
    </row>
    <row r="124" ht="25" customHeight="1" spans="1:9">
      <c r="A124" s="12">
        <v>121</v>
      </c>
      <c r="B124" s="20" t="s">
        <v>438</v>
      </c>
      <c r="C124" s="13" t="s">
        <v>12</v>
      </c>
      <c r="D124" s="12" t="s">
        <v>439</v>
      </c>
      <c r="E124" s="12" t="s">
        <v>440</v>
      </c>
      <c r="F124" s="13" t="s">
        <v>441</v>
      </c>
      <c r="G124" s="13" t="s">
        <v>16</v>
      </c>
      <c r="H124" s="16">
        <v>45799</v>
      </c>
      <c r="I124" s="24" t="s">
        <v>17</v>
      </c>
    </row>
    <row r="125" ht="25" customHeight="1" spans="1:9">
      <c r="A125" s="12">
        <v>122</v>
      </c>
      <c r="B125" s="20" t="s">
        <v>442</v>
      </c>
      <c r="C125" s="13" t="s">
        <v>12</v>
      </c>
      <c r="D125" s="12" t="s">
        <v>443</v>
      </c>
      <c r="E125" s="12" t="s">
        <v>444</v>
      </c>
      <c r="F125" s="20" t="s">
        <v>445</v>
      </c>
      <c r="G125" s="13" t="s">
        <v>306</v>
      </c>
      <c r="H125" s="16">
        <v>45799</v>
      </c>
      <c r="I125" s="24" t="s">
        <v>17</v>
      </c>
    </row>
    <row r="126" ht="25" customHeight="1" spans="1:9">
      <c r="A126" s="12">
        <v>123</v>
      </c>
      <c r="B126" s="20" t="s">
        <v>446</v>
      </c>
      <c r="C126" s="13" t="s">
        <v>12</v>
      </c>
      <c r="D126" s="12" t="s">
        <v>447</v>
      </c>
      <c r="E126" s="12" t="s">
        <v>448</v>
      </c>
      <c r="F126" s="13" t="s">
        <v>449</v>
      </c>
      <c r="G126" s="13" t="s">
        <v>22</v>
      </c>
      <c r="H126" s="16">
        <v>45799</v>
      </c>
      <c r="I126" s="24" t="s">
        <v>17</v>
      </c>
    </row>
    <row r="127" ht="25" customHeight="1" spans="1:9">
      <c r="A127" s="12">
        <v>124</v>
      </c>
      <c r="B127" s="20" t="s">
        <v>450</v>
      </c>
      <c r="C127" s="13" t="s">
        <v>12</v>
      </c>
      <c r="D127" s="12" t="s">
        <v>451</v>
      </c>
      <c r="E127" s="12" t="s">
        <v>452</v>
      </c>
      <c r="F127" s="13" t="s">
        <v>453</v>
      </c>
      <c r="G127" s="13" t="s">
        <v>16</v>
      </c>
      <c r="H127" s="16">
        <v>45799</v>
      </c>
      <c r="I127" s="24" t="s">
        <v>17</v>
      </c>
    </row>
    <row r="128" ht="25" customHeight="1" spans="1:9">
      <c r="A128" s="12">
        <v>125</v>
      </c>
      <c r="B128" s="20" t="s">
        <v>454</v>
      </c>
      <c r="C128" s="13" t="s">
        <v>12</v>
      </c>
      <c r="D128" s="12" t="s">
        <v>455</v>
      </c>
      <c r="E128" s="12" t="s">
        <v>456</v>
      </c>
      <c r="F128" s="13" t="s">
        <v>457</v>
      </c>
      <c r="G128" s="13" t="s">
        <v>16</v>
      </c>
      <c r="H128" s="16">
        <v>45799</v>
      </c>
      <c r="I128" s="24" t="s">
        <v>17</v>
      </c>
    </row>
    <row r="129" ht="25" customHeight="1" spans="1:9">
      <c r="A129" s="12">
        <v>126</v>
      </c>
      <c r="B129" s="20" t="s">
        <v>458</v>
      </c>
      <c r="C129" s="13" t="s">
        <v>12</v>
      </c>
      <c r="D129" s="12" t="s">
        <v>459</v>
      </c>
      <c r="E129" s="12" t="s">
        <v>460</v>
      </c>
      <c r="F129" s="13" t="s">
        <v>461</v>
      </c>
      <c r="G129" s="13" t="s">
        <v>16</v>
      </c>
      <c r="H129" s="16">
        <v>45799</v>
      </c>
      <c r="I129" s="24" t="s">
        <v>17</v>
      </c>
    </row>
    <row r="130" ht="25" customHeight="1" spans="1:9">
      <c r="A130" s="12">
        <v>127</v>
      </c>
      <c r="B130" s="20" t="s">
        <v>462</v>
      </c>
      <c r="C130" s="13" t="s">
        <v>12</v>
      </c>
      <c r="D130" s="12" t="s">
        <v>463</v>
      </c>
      <c r="E130" s="12" t="s">
        <v>464</v>
      </c>
      <c r="F130" s="13" t="s">
        <v>465</v>
      </c>
      <c r="G130" s="13" t="s">
        <v>16</v>
      </c>
      <c r="H130" s="16">
        <v>45799</v>
      </c>
      <c r="I130" s="24" t="s">
        <v>17</v>
      </c>
    </row>
    <row r="131" ht="25" customHeight="1" spans="1:9">
      <c r="A131" s="12">
        <v>128</v>
      </c>
      <c r="B131" s="20" t="s">
        <v>466</v>
      </c>
      <c r="C131" s="13" t="s">
        <v>12</v>
      </c>
      <c r="D131" s="12" t="s">
        <v>467</v>
      </c>
      <c r="E131" s="12" t="s">
        <v>468</v>
      </c>
      <c r="F131" s="13" t="s">
        <v>469</v>
      </c>
      <c r="G131" s="13" t="s">
        <v>16</v>
      </c>
      <c r="H131" s="16">
        <v>45799</v>
      </c>
      <c r="I131" s="24" t="s">
        <v>17</v>
      </c>
    </row>
    <row r="132" ht="25" customHeight="1" spans="1:9">
      <c r="A132" s="12">
        <v>129</v>
      </c>
      <c r="B132" s="20" t="s">
        <v>470</v>
      </c>
      <c r="C132" s="13" t="s">
        <v>12</v>
      </c>
      <c r="D132" s="12" t="s">
        <v>471</v>
      </c>
      <c r="E132" s="12" t="s">
        <v>472</v>
      </c>
      <c r="F132" s="13" t="s">
        <v>473</v>
      </c>
      <c r="G132" s="13" t="s">
        <v>321</v>
      </c>
      <c r="H132" s="16">
        <v>45799</v>
      </c>
      <c r="I132" s="24" t="s">
        <v>17</v>
      </c>
    </row>
    <row r="133" ht="25" customHeight="1" spans="1:9">
      <c r="A133" s="12">
        <v>130</v>
      </c>
      <c r="B133" s="20" t="s">
        <v>474</v>
      </c>
      <c r="C133" s="13" t="s">
        <v>12</v>
      </c>
      <c r="D133" s="12" t="s">
        <v>475</v>
      </c>
      <c r="E133" s="12" t="s">
        <v>476</v>
      </c>
      <c r="F133" s="13" t="s">
        <v>473</v>
      </c>
      <c r="G133" s="13" t="s">
        <v>321</v>
      </c>
      <c r="H133" s="16">
        <v>45799</v>
      </c>
      <c r="I133" s="24" t="s">
        <v>17</v>
      </c>
    </row>
    <row r="134" ht="25" customHeight="1" spans="1:9">
      <c r="A134" s="12">
        <v>131</v>
      </c>
      <c r="B134" s="20" t="s">
        <v>477</v>
      </c>
      <c r="C134" s="13" t="s">
        <v>12</v>
      </c>
      <c r="D134" s="12" t="s">
        <v>478</v>
      </c>
      <c r="E134" s="32" t="s">
        <v>479</v>
      </c>
      <c r="F134" s="13" t="s">
        <v>480</v>
      </c>
      <c r="G134" s="13" t="s">
        <v>16</v>
      </c>
      <c r="H134" s="16">
        <v>45799</v>
      </c>
      <c r="I134" s="24" t="s">
        <v>17</v>
      </c>
    </row>
    <row r="135" ht="25" customHeight="1" spans="1:9">
      <c r="A135" s="12">
        <v>132</v>
      </c>
      <c r="B135" s="20" t="s">
        <v>481</v>
      </c>
      <c r="C135" s="13" t="s">
        <v>12</v>
      </c>
      <c r="D135" s="12" t="s">
        <v>482</v>
      </c>
      <c r="E135" s="12" t="s">
        <v>483</v>
      </c>
      <c r="F135" s="13" t="s">
        <v>484</v>
      </c>
      <c r="G135" s="13" t="s">
        <v>16</v>
      </c>
      <c r="H135" s="16">
        <v>45799</v>
      </c>
      <c r="I135" s="24" t="s">
        <v>17</v>
      </c>
    </row>
    <row r="136" ht="25" customHeight="1" spans="1:9">
      <c r="A136" s="12">
        <v>133</v>
      </c>
      <c r="B136" s="20" t="s">
        <v>485</v>
      </c>
      <c r="C136" s="13" t="s">
        <v>12</v>
      </c>
      <c r="D136" s="12" t="s">
        <v>486</v>
      </c>
      <c r="E136" s="12" t="s">
        <v>487</v>
      </c>
      <c r="F136" s="13" t="s">
        <v>488</v>
      </c>
      <c r="G136" s="13" t="s">
        <v>16</v>
      </c>
      <c r="H136" s="16">
        <v>45799</v>
      </c>
      <c r="I136" s="24" t="s">
        <v>17</v>
      </c>
    </row>
    <row r="137" ht="25" customHeight="1" spans="1:9">
      <c r="A137" s="12">
        <v>134</v>
      </c>
      <c r="B137" s="20" t="s">
        <v>489</v>
      </c>
      <c r="C137" s="13" t="s">
        <v>12</v>
      </c>
      <c r="D137" s="12" t="s">
        <v>490</v>
      </c>
      <c r="E137" s="12" t="s">
        <v>491</v>
      </c>
      <c r="F137" s="13" t="s">
        <v>492</v>
      </c>
      <c r="G137" s="13" t="s">
        <v>16</v>
      </c>
      <c r="H137" s="16">
        <v>45799</v>
      </c>
      <c r="I137" s="24" t="s">
        <v>17</v>
      </c>
    </row>
    <row r="138" ht="25" customHeight="1" spans="1:9">
      <c r="A138" s="12">
        <v>135</v>
      </c>
      <c r="B138" s="20" t="s">
        <v>493</v>
      </c>
      <c r="C138" s="13" t="s">
        <v>12</v>
      </c>
      <c r="D138" s="12" t="s">
        <v>494</v>
      </c>
      <c r="E138" s="12" t="s">
        <v>495</v>
      </c>
      <c r="F138" s="13" t="s">
        <v>492</v>
      </c>
      <c r="G138" s="13" t="s">
        <v>16</v>
      </c>
      <c r="H138" s="16">
        <v>45799</v>
      </c>
      <c r="I138" s="24" t="s">
        <v>17</v>
      </c>
    </row>
    <row r="139" ht="25" customHeight="1" spans="1:9">
      <c r="A139" s="12">
        <v>136</v>
      </c>
      <c r="B139" s="20" t="s">
        <v>496</v>
      </c>
      <c r="C139" s="13" t="s">
        <v>12</v>
      </c>
      <c r="D139" s="12" t="s">
        <v>497</v>
      </c>
      <c r="E139" s="12" t="s">
        <v>498</v>
      </c>
      <c r="F139" s="13" t="s">
        <v>499</v>
      </c>
      <c r="G139" s="13" t="s">
        <v>16</v>
      </c>
      <c r="H139" s="16">
        <v>45799</v>
      </c>
      <c r="I139" s="24" t="s">
        <v>17</v>
      </c>
    </row>
    <row r="140" ht="25" customHeight="1" spans="1:9">
      <c r="A140" s="12">
        <v>137</v>
      </c>
      <c r="B140" s="20" t="s">
        <v>500</v>
      </c>
      <c r="C140" s="13" t="s">
        <v>12</v>
      </c>
      <c r="D140" s="12" t="s">
        <v>501</v>
      </c>
      <c r="E140" s="12" t="s">
        <v>502</v>
      </c>
      <c r="F140" s="13" t="s">
        <v>499</v>
      </c>
      <c r="G140" s="13" t="s">
        <v>16</v>
      </c>
      <c r="H140" s="16">
        <v>45799</v>
      </c>
      <c r="I140" s="24" t="s">
        <v>17</v>
      </c>
    </row>
    <row r="141" ht="25" customHeight="1" spans="1:9">
      <c r="A141" s="12">
        <v>138</v>
      </c>
      <c r="B141" s="20" t="s">
        <v>503</v>
      </c>
      <c r="C141" s="13" t="s">
        <v>12</v>
      </c>
      <c r="D141" s="12" t="s">
        <v>504</v>
      </c>
      <c r="E141" s="12" t="s">
        <v>505</v>
      </c>
      <c r="F141" s="13" t="s">
        <v>506</v>
      </c>
      <c r="G141" s="13" t="s">
        <v>16</v>
      </c>
      <c r="H141" s="16">
        <v>45799</v>
      </c>
      <c r="I141" s="24" t="s">
        <v>17</v>
      </c>
    </row>
    <row r="142" ht="25" customHeight="1" spans="1:9">
      <c r="A142" s="12">
        <v>139</v>
      </c>
      <c r="B142" s="13" t="s">
        <v>507</v>
      </c>
      <c r="C142" s="13" t="s">
        <v>12</v>
      </c>
      <c r="D142" s="25" t="s">
        <v>508</v>
      </c>
      <c r="E142" s="27" t="s">
        <v>509</v>
      </c>
      <c r="F142" s="13" t="s">
        <v>510</v>
      </c>
      <c r="G142" s="13" t="s">
        <v>16</v>
      </c>
      <c r="H142" s="16">
        <v>45799</v>
      </c>
      <c r="I142" s="24" t="s">
        <v>17</v>
      </c>
    </row>
    <row r="143" ht="25" customHeight="1" spans="1:9">
      <c r="A143" s="12">
        <v>140</v>
      </c>
      <c r="B143" s="13" t="s">
        <v>511</v>
      </c>
      <c r="C143" s="13" t="s">
        <v>12</v>
      </c>
      <c r="D143" s="25" t="s">
        <v>512</v>
      </c>
      <c r="E143" s="15" t="s">
        <v>513</v>
      </c>
      <c r="F143" s="13" t="s">
        <v>514</v>
      </c>
      <c r="G143" s="13" t="s">
        <v>16</v>
      </c>
      <c r="H143" s="16">
        <v>45799</v>
      </c>
      <c r="I143" s="24" t="s">
        <v>17</v>
      </c>
    </row>
    <row r="144" ht="25" customHeight="1" spans="1:9">
      <c r="A144" s="12">
        <v>141</v>
      </c>
      <c r="B144" s="13" t="s">
        <v>515</v>
      </c>
      <c r="C144" s="13" t="s">
        <v>12</v>
      </c>
      <c r="D144" s="25" t="s">
        <v>516</v>
      </c>
      <c r="E144" s="27" t="s">
        <v>517</v>
      </c>
      <c r="F144" s="13" t="s">
        <v>518</v>
      </c>
      <c r="G144" s="13" t="s">
        <v>260</v>
      </c>
      <c r="H144" s="16">
        <v>45799</v>
      </c>
      <c r="I144" s="24" t="s">
        <v>17</v>
      </c>
    </row>
    <row r="145" ht="25" customHeight="1" spans="1:9">
      <c r="A145" s="12">
        <v>142</v>
      </c>
      <c r="B145" s="13" t="s">
        <v>519</v>
      </c>
      <c r="C145" s="13" t="s">
        <v>12</v>
      </c>
      <c r="D145" s="25" t="s">
        <v>520</v>
      </c>
      <c r="E145" s="27" t="s">
        <v>521</v>
      </c>
      <c r="F145" s="13" t="s">
        <v>522</v>
      </c>
      <c r="G145" s="13" t="s">
        <v>523</v>
      </c>
      <c r="H145" s="16">
        <v>45799</v>
      </c>
      <c r="I145" s="24" t="s">
        <v>17</v>
      </c>
    </row>
    <row r="146" ht="25" customHeight="1" spans="1:9">
      <c r="A146" s="12">
        <v>143</v>
      </c>
      <c r="B146" s="13" t="s">
        <v>524</v>
      </c>
      <c r="C146" s="13" t="s">
        <v>12</v>
      </c>
      <c r="D146" s="33" t="s">
        <v>525</v>
      </c>
      <c r="E146" s="27" t="s">
        <v>526</v>
      </c>
      <c r="F146" s="13" t="s">
        <v>527</v>
      </c>
      <c r="G146" s="13" t="s">
        <v>321</v>
      </c>
      <c r="H146" s="16">
        <v>45799</v>
      </c>
      <c r="I146" s="24" t="s">
        <v>17</v>
      </c>
    </row>
    <row r="147" ht="25" customHeight="1" spans="1:9">
      <c r="A147" s="12">
        <v>144</v>
      </c>
      <c r="B147" s="13" t="s">
        <v>528</v>
      </c>
      <c r="C147" s="13" t="s">
        <v>12</v>
      </c>
      <c r="D147" s="33" t="s">
        <v>529</v>
      </c>
      <c r="E147" s="27" t="s">
        <v>530</v>
      </c>
      <c r="F147" s="13" t="s">
        <v>527</v>
      </c>
      <c r="G147" s="13" t="s">
        <v>321</v>
      </c>
      <c r="H147" s="16">
        <v>45799</v>
      </c>
      <c r="I147" s="24" t="s">
        <v>17</v>
      </c>
    </row>
    <row r="148" ht="25" customHeight="1" spans="1:9">
      <c r="A148" s="12">
        <v>145</v>
      </c>
      <c r="B148" s="13" t="s">
        <v>531</v>
      </c>
      <c r="C148" s="13" t="s">
        <v>12</v>
      </c>
      <c r="D148" s="33" t="s">
        <v>532</v>
      </c>
      <c r="E148" s="27" t="s">
        <v>533</v>
      </c>
      <c r="F148" s="13" t="s">
        <v>527</v>
      </c>
      <c r="G148" s="13" t="s">
        <v>321</v>
      </c>
      <c r="H148" s="16">
        <v>45799</v>
      </c>
      <c r="I148" s="24" t="s">
        <v>17</v>
      </c>
    </row>
    <row r="149" ht="25" customHeight="1" spans="1:9">
      <c r="A149" s="12">
        <v>146</v>
      </c>
      <c r="B149" s="13" t="s">
        <v>534</v>
      </c>
      <c r="C149" s="13" t="s">
        <v>12</v>
      </c>
      <c r="D149" s="25" t="s">
        <v>535</v>
      </c>
      <c r="E149" s="27" t="s">
        <v>536</v>
      </c>
      <c r="F149" s="13" t="s">
        <v>537</v>
      </c>
      <c r="G149" s="13" t="s">
        <v>16</v>
      </c>
      <c r="H149" s="16">
        <v>45799</v>
      </c>
      <c r="I149" s="24" t="s">
        <v>17</v>
      </c>
    </row>
    <row r="150" ht="25" customHeight="1" spans="1:9">
      <c r="A150" s="12">
        <v>147</v>
      </c>
      <c r="B150" s="13" t="s">
        <v>538</v>
      </c>
      <c r="C150" s="13" t="s">
        <v>12</v>
      </c>
      <c r="D150" s="25" t="s">
        <v>539</v>
      </c>
      <c r="E150" s="27" t="s">
        <v>540</v>
      </c>
      <c r="F150" s="13" t="s">
        <v>541</v>
      </c>
      <c r="G150" s="13" t="s">
        <v>16</v>
      </c>
      <c r="H150" s="16">
        <v>45799</v>
      </c>
      <c r="I150" s="24" t="s">
        <v>17</v>
      </c>
    </row>
    <row r="151" ht="25" customHeight="1" spans="1:9">
      <c r="A151" s="12">
        <v>148</v>
      </c>
      <c r="B151" s="13" t="s">
        <v>542</v>
      </c>
      <c r="C151" s="13" t="s">
        <v>12</v>
      </c>
      <c r="D151" s="25" t="s">
        <v>543</v>
      </c>
      <c r="E151" s="27" t="s">
        <v>544</v>
      </c>
      <c r="F151" s="13" t="s">
        <v>545</v>
      </c>
      <c r="G151" s="13" t="s">
        <v>16</v>
      </c>
      <c r="H151" s="16">
        <v>45799</v>
      </c>
      <c r="I151" s="24" t="s">
        <v>17</v>
      </c>
    </row>
    <row r="152" ht="25" customHeight="1" spans="1:9">
      <c r="A152" s="12">
        <v>149</v>
      </c>
      <c r="B152" s="13" t="s">
        <v>546</v>
      </c>
      <c r="C152" s="13" t="s">
        <v>12</v>
      </c>
      <c r="D152" s="25" t="s">
        <v>547</v>
      </c>
      <c r="E152" s="27" t="s">
        <v>548</v>
      </c>
      <c r="F152" s="13" t="s">
        <v>549</v>
      </c>
      <c r="G152" s="13" t="s">
        <v>16</v>
      </c>
      <c r="H152" s="16">
        <v>45799</v>
      </c>
      <c r="I152" s="24" t="s">
        <v>17</v>
      </c>
    </row>
    <row r="153" ht="25" customHeight="1" spans="1:9">
      <c r="A153" s="12">
        <v>150</v>
      </c>
      <c r="B153" s="13" t="s">
        <v>550</v>
      </c>
      <c r="C153" s="13" t="s">
        <v>12</v>
      </c>
      <c r="D153" s="25" t="s">
        <v>551</v>
      </c>
      <c r="E153" s="15" t="s">
        <v>552</v>
      </c>
      <c r="F153" s="13" t="s">
        <v>553</v>
      </c>
      <c r="G153" s="13" t="s">
        <v>16</v>
      </c>
      <c r="H153" s="16">
        <v>45799</v>
      </c>
      <c r="I153" s="24" t="s">
        <v>17</v>
      </c>
    </row>
    <row r="154" ht="25" customHeight="1" spans="1:9">
      <c r="A154" s="12">
        <v>151</v>
      </c>
      <c r="B154" s="13" t="s">
        <v>554</v>
      </c>
      <c r="C154" s="13" t="s">
        <v>12</v>
      </c>
      <c r="D154" s="25" t="s">
        <v>555</v>
      </c>
      <c r="E154" s="15" t="s">
        <v>556</v>
      </c>
      <c r="F154" s="13" t="s">
        <v>557</v>
      </c>
      <c r="G154" s="13" t="s">
        <v>16</v>
      </c>
      <c r="H154" s="16">
        <v>45799</v>
      </c>
      <c r="I154" s="24" t="s">
        <v>17</v>
      </c>
    </row>
    <row r="155" ht="25" customHeight="1" spans="1:9">
      <c r="A155" s="12">
        <v>152</v>
      </c>
      <c r="B155" s="20" t="s">
        <v>558</v>
      </c>
      <c r="C155" s="13" t="s">
        <v>12</v>
      </c>
      <c r="D155" s="32" t="s">
        <v>559</v>
      </c>
      <c r="E155" s="27" t="s">
        <v>560</v>
      </c>
      <c r="F155" s="13" t="s">
        <v>561</v>
      </c>
      <c r="G155" s="13" t="s">
        <v>16</v>
      </c>
      <c r="H155" s="16">
        <v>45799</v>
      </c>
      <c r="I155" s="24" t="s">
        <v>17</v>
      </c>
    </row>
    <row r="156" ht="25" customHeight="1" spans="1:9">
      <c r="A156" s="12">
        <v>153</v>
      </c>
      <c r="B156" s="20" t="s">
        <v>562</v>
      </c>
      <c r="C156" s="13" t="s">
        <v>12</v>
      </c>
      <c r="D156" s="32" t="s">
        <v>563</v>
      </c>
      <c r="E156" s="27" t="s">
        <v>564</v>
      </c>
      <c r="F156" s="13" t="s">
        <v>565</v>
      </c>
      <c r="G156" s="13" t="s">
        <v>16</v>
      </c>
      <c r="H156" s="16">
        <v>45799</v>
      </c>
      <c r="I156" s="24" t="s">
        <v>17</v>
      </c>
    </row>
    <row r="157" ht="25" customHeight="1" spans="1:9">
      <c r="A157" s="12">
        <v>154</v>
      </c>
      <c r="B157" s="20" t="s">
        <v>566</v>
      </c>
      <c r="C157" s="13" t="s">
        <v>12</v>
      </c>
      <c r="D157" s="32" t="s">
        <v>567</v>
      </c>
      <c r="E157" s="27" t="s">
        <v>568</v>
      </c>
      <c r="F157" s="13" t="s">
        <v>569</v>
      </c>
      <c r="G157" s="13" t="s">
        <v>16</v>
      </c>
      <c r="H157" s="16">
        <v>45799</v>
      </c>
      <c r="I157" s="24" t="s">
        <v>17</v>
      </c>
    </row>
    <row r="158" ht="25" customHeight="1" spans="1:9">
      <c r="A158" s="12">
        <v>155</v>
      </c>
      <c r="B158" s="20" t="s">
        <v>570</v>
      </c>
      <c r="C158" s="13" t="s">
        <v>12</v>
      </c>
      <c r="D158" s="12" t="s">
        <v>571</v>
      </c>
      <c r="E158" s="15" t="s">
        <v>572</v>
      </c>
      <c r="F158" s="13" t="s">
        <v>573</v>
      </c>
      <c r="G158" s="13" t="s">
        <v>16</v>
      </c>
      <c r="H158" s="16">
        <v>45799</v>
      </c>
      <c r="I158" s="24" t="s">
        <v>17</v>
      </c>
    </row>
    <row r="159" ht="25" customHeight="1" spans="1:9">
      <c r="A159" s="12">
        <v>156</v>
      </c>
      <c r="B159" s="13" t="s">
        <v>574</v>
      </c>
      <c r="C159" s="13" t="s">
        <v>12</v>
      </c>
      <c r="D159" s="33" t="s">
        <v>575</v>
      </c>
      <c r="E159" s="27" t="s">
        <v>576</v>
      </c>
      <c r="F159" s="13" t="s">
        <v>577</v>
      </c>
      <c r="G159" s="13" t="s">
        <v>16</v>
      </c>
      <c r="H159" s="16">
        <v>45799</v>
      </c>
      <c r="I159" s="24" t="s">
        <v>17</v>
      </c>
    </row>
    <row r="160" ht="25" customHeight="1" spans="1:9">
      <c r="A160" s="12">
        <v>157</v>
      </c>
      <c r="B160" s="13" t="s">
        <v>578</v>
      </c>
      <c r="C160" s="13" t="s">
        <v>12</v>
      </c>
      <c r="D160" s="33" t="s">
        <v>579</v>
      </c>
      <c r="E160" s="27" t="s">
        <v>580</v>
      </c>
      <c r="F160" s="13" t="s">
        <v>581</v>
      </c>
      <c r="G160" s="13" t="s">
        <v>16</v>
      </c>
      <c r="H160" s="16">
        <v>45799</v>
      </c>
      <c r="I160" s="24" t="s">
        <v>17</v>
      </c>
    </row>
    <row r="161" ht="25" customHeight="1" spans="1:9">
      <c r="A161" s="12">
        <v>158</v>
      </c>
      <c r="B161" s="13" t="s">
        <v>582</v>
      </c>
      <c r="C161" s="13" t="s">
        <v>12</v>
      </c>
      <c r="D161" s="25" t="s">
        <v>583</v>
      </c>
      <c r="E161" s="27" t="s">
        <v>584</v>
      </c>
      <c r="F161" s="13" t="s">
        <v>585</v>
      </c>
      <c r="G161" s="13" t="s">
        <v>16</v>
      </c>
      <c r="H161" s="16">
        <v>45799</v>
      </c>
      <c r="I161" s="24" t="s">
        <v>17</v>
      </c>
    </row>
    <row r="162" ht="25" customHeight="1" spans="1:9">
      <c r="A162" s="12">
        <v>159</v>
      </c>
      <c r="B162" s="13" t="s">
        <v>586</v>
      </c>
      <c r="C162" s="13" t="s">
        <v>12</v>
      </c>
      <c r="D162" s="25" t="s">
        <v>587</v>
      </c>
      <c r="E162" s="15" t="s">
        <v>588</v>
      </c>
      <c r="F162" s="13" t="s">
        <v>589</v>
      </c>
      <c r="G162" s="13" t="s">
        <v>271</v>
      </c>
      <c r="H162" s="16">
        <v>45799</v>
      </c>
      <c r="I162" s="24" t="s">
        <v>17</v>
      </c>
    </row>
    <row r="163" ht="25" customHeight="1" spans="1:9">
      <c r="A163" s="12">
        <v>160</v>
      </c>
      <c r="B163" s="13" t="s">
        <v>590</v>
      </c>
      <c r="C163" s="13" t="s">
        <v>12</v>
      </c>
      <c r="D163" s="33" t="s">
        <v>591</v>
      </c>
      <c r="E163" s="27" t="s">
        <v>592</v>
      </c>
      <c r="F163" s="13" t="s">
        <v>593</v>
      </c>
      <c r="G163" s="13" t="s">
        <v>16</v>
      </c>
      <c r="H163" s="16">
        <v>45799</v>
      </c>
      <c r="I163" s="24" t="s">
        <v>17</v>
      </c>
    </row>
    <row r="164" ht="25" customHeight="1" spans="1:9">
      <c r="A164" s="12">
        <v>161</v>
      </c>
      <c r="B164" s="13" t="s">
        <v>594</v>
      </c>
      <c r="C164" s="13" t="s">
        <v>12</v>
      </c>
      <c r="D164" s="25" t="s">
        <v>595</v>
      </c>
      <c r="E164" s="27" t="s">
        <v>596</v>
      </c>
      <c r="F164" s="13" t="s">
        <v>597</v>
      </c>
      <c r="G164" s="13" t="s">
        <v>16</v>
      </c>
      <c r="H164" s="16">
        <v>45799</v>
      </c>
      <c r="I164" s="24" t="s">
        <v>17</v>
      </c>
    </row>
    <row r="165" ht="25" customHeight="1" spans="1:9">
      <c r="A165" s="12">
        <v>162</v>
      </c>
      <c r="B165" s="13" t="s">
        <v>598</v>
      </c>
      <c r="C165" s="13" t="s">
        <v>12</v>
      </c>
      <c r="D165" s="25" t="s">
        <v>599</v>
      </c>
      <c r="E165" s="27" t="s">
        <v>600</v>
      </c>
      <c r="F165" s="13" t="s">
        <v>601</v>
      </c>
      <c r="G165" s="13" t="s">
        <v>16</v>
      </c>
      <c r="H165" s="16">
        <v>45799</v>
      </c>
      <c r="I165" s="24" t="s">
        <v>17</v>
      </c>
    </row>
    <row r="166" ht="25" customHeight="1" spans="1:9">
      <c r="A166" s="12">
        <v>163</v>
      </c>
      <c r="B166" s="13" t="s">
        <v>602</v>
      </c>
      <c r="C166" s="13" t="s">
        <v>12</v>
      </c>
      <c r="D166" s="25" t="s">
        <v>603</v>
      </c>
      <c r="E166" s="27" t="s">
        <v>604</v>
      </c>
      <c r="F166" s="13" t="s">
        <v>605</v>
      </c>
      <c r="G166" s="13" t="s">
        <v>16</v>
      </c>
      <c r="H166" s="16">
        <v>45799</v>
      </c>
      <c r="I166" s="24" t="s">
        <v>17</v>
      </c>
    </row>
    <row r="167" ht="25" customHeight="1" spans="1:9">
      <c r="A167" s="12">
        <v>164</v>
      </c>
      <c r="B167" s="13" t="s">
        <v>606</v>
      </c>
      <c r="C167" s="13" t="s">
        <v>12</v>
      </c>
      <c r="D167" s="33" t="s">
        <v>607</v>
      </c>
      <c r="E167" s="27" t="s">
        <v>608</v>
      </c>
      <c r="F167" s="13" t="s">
        <v>609</v>
      </c>
      <c r="G167" s="13" t="s">
        <v>16</v>
      </c>
      <c r="H167" s="16">
        <v>45799</v>
      </c>
      <c r="I167" s="24" t="s">
        <v>17</v>
      </c>
    </row>
    <row r="168" ht="25" customHeight="1" spans="1:9">
      <c r="A168" s="12">
        <v>165</v>
      </c>
      <c r="B168" s="13" t="s">
        <v>610</v>
      </c>
      <c r="C168" s="13" t="s">
        <v>12</v>
      </c>
      <c r="D168" s="33" t="s">
        <v>611</v>
      </c>
      <c r="E168" s="27" t="s">
        <v>612</v>
      </c>
      <c r="F168" s="13" t="s">
        <v>609</v>
      </c>
      <c r="G168" s="13" t="s">
        <v>16</v>
      </c>
      <c r="H168" s="16">
        <v>45799</v>
      </c>
      <c r="I168" s="24" t="s">
        <v>17</v>
      </c>
    </row>
    <row r="169" ht="25" customHeight="1" spans="1:9">
      <c r="A169" s="12">
        <v>166</v>
      </c>
      <c r="B169" s="13" t="s">
        <v>613</v>
      </c>
      <c r="C169" s="13" t="s">
        <v>12</v>
      </c>
      <c r="D169" s="33" t="s">
        <v>614</v>
      </c>
      <c r="E169" s="27" t="s">
        <v>615</v>
      </c>
      <c r="F169" s="13" t="s">
        <v>616</v>
      </c>
      <c r="G169" s="13" t="s">
        <v>16</v>
      </c>
      <c r="H169" s="16">
        <v>45799</v>
      </c>
      <c r="I169" s="24" t="s">
        <v>17</v>
      </c>
    </row>
    <row r="170" ht="25" customHeight="1" spans="1:9">
      <c r="A170" s="12">
        <v>167</v>
      </c>
      <c r="B170" s="13" t="s">
        <v>617</v>
      </c>
      <c r="C170" s="13" t="s">
        <v>12</v>
      </c>
      <c r="D170" s="33" t="s">
        <v>618</v>
      </c>
      <c r="E170" s="27" t="s">
        <v>619</v>
      </c>
      <c r="F170" s="13" t="s">
        <v>616</v>
      </c>
      <c r="G170" s="13" t="s">
        <v>16</v>
      </c>
      <c r="H170" s="16">
        <v>45799</v>
      </c>
      <c r="I170" s="24" t="s">
        <v>17</v>
      </c>
    </row>
    <row r="171" ht="25" customHeight="1" spans="1:9">
      <c r="A171" s="12">
        <v>168</v>
      </c>
      <c r="B171" s="13" t="s">
        <v>620</v>
      </c>
      <c r="C171" s="13" t="s">
        <v>12</v>
      </c>
      <c r="D171" s="25" t="s">
        <v>621</v>
      </c>
      <c r="E171" s="27" t="s">
        <v>622</v>
      </c>
      <c r="F171" s="13" t="s">
        <v>623</v>
      </c>
      <c r="G171" s="13" t="s">
        <v>16</v>
      </c>
      <c r="H171" s="16">
        <v>45799</v>
      </c>
      <c r="I171" s="24" t="s">
        <v>17</v>
      </c>
    </row>
    <row r="172" ht="25" customHeight="1" spans="1:9">
      <c r="A172" s="12">
        <v>169</v>
      </c>
      <c r="B172" s="13" t="s">
        <v>624</v>
      </c>
      <c r="C172" s="13" t="s">
        <v>12</v>
      </c>
      <c r="D172" s="33" t="s">
        <v>625</v>
      </c>
      <c r="E172" s="27" t="s">
        <v>626</v>
      </c>
      <c r="F172" s="13" t="s">
        <v>623</v>
      </c>
      <c r="G172" s="13" t="s">
        <v>16</v>
      </c>
      <c r="H172" s="16">
        <v>45799</v>
      </c>
      <c r="I172" s="24" t="s">
        <v>17</v>
      </c>
    </row>
    <row r="173" ht="25" customHeight="1" spans="1:9">
      <c r="A173" s="12">
        <v>170</v>
      </c>
      <c r="B173" s="20" t="s">
        <v>627</v>
      </c>
      <c r="C173" s="13" t="s">
        <v>12</v>
      </c>
      <c r="D173" s="28" t="s">
        <v>628</v>
      </c>
      <c r="E173" s="27" t="s">
        <v>629</v>
      </c>
      <c r="F173" s="13" t="s">
        <v>630</v>
      </c>
      <c r="G173" s="13" t="s">
        <v>306</v>
      </c>
      <c r="H173" s="16">
        <v>45799</v>
      </c>
      <c r="I173" s="24" t="s">
        <v>17</v>
      </c>
    </row>
    <row r="174" ht="25" customHeight="1" spans="1:9">
      <c r="A174" s="12">
        <v>171</v>
      </c>
      <c r="B174" s="20" t="s">
        <v>631</v>
      </c>
      <c r="C174" s="13" t="s">
        <v>12</v>
      </c>
      <c r="D174" s="28" t="s">
        <v>632</v>
      </c>
      <c r="E174" s="27" t="s">
        <v>633</v>
      </c>
      <c r="F174" s="13" t="s">
        <v>634</v>
      </c>
      <c r="G174" s="13" t="s">
        <v>523</v>
      </c>
      <c r="H174" s="16">
        <v>45799</v>
      </c>
      <c r="I174" s="24" t="s">
        <v>17</v>
      </c>
    </row>
    <row r="175" ht="25" customHeight="1" spans="1:9">
      <c r="A175" s="12">
        <v>172</v>
      </c>
      <c r="B175" s="20" t="s">
        <v>635</v>
      </c>
      <c r="C175" s="13" t="s">
        <v>12</v>
      </c>
      <c r="D175" s="28" t="s">
        <v>636</v>
      </c>
      <c r="E175" s="28" t="s">
        <v>637</v>
      </c>
      <c r="F175" s="13" t="s">
        <v>638</v>
      </c>
      <c r="G175" s="13" t="s">
        <v>16</v>
      </c>
      <c r="H175" s="16">
        <v>45799</v>
      </c>
      <c r="I175" s="24" t="s">
        <v>17</v>
      </c>
    </row>
    <row r="176" ht="25" customHeight="1" spans="1:9">
      <c r="A176" s="12">
        <v>173</v>
      </c>
      <c r="B176" s="20" t="s">
        <v>639</v>
      </c>
      <c r="C176" s="13" t="s">
        <v>12</v>
      </c>
      <c r="D176" s="28" t="s">
        <v>640</v>
      </c>
      <c r="E176" s="27" t="s">
        <v>641</v>
      </c>
      <c r="F176" s="13" t="s">
        <v>642</v>
      </c>
      <c r="G176" s="13" t="s">
        <v>16</v>
      </c>
      <c r="H176" s="16">
        <v>45799</v>
      </c>
      <c r="I176" s="24" t="s">
        <v>17</v>
      </c>
    </row>
    <row r="177" ht="25" customHeight="1" spans="1:9">
      <c r="A177" s="12">
        <v>174</v>
      </c>
      <c r="B177" s="20" t="s">
        <v>643</v>
      </c>
      <c r="C177" s="13" t="s">
        <v>12</v>
      </c>
      <c r="D177" s="28" t="s">
        <v>644</v>
      </c>
      <c r="E177" s="27" t="s">
        <v>645</v>
      </c>
      <c r="F177" s="13" t="s">
        <v>646</v>
      </c>
      <c r="G177" s="13" t="s">
        <v>16</v>
      </c>
      <c r="H177" s="16">
        <v>45799</v>
      </c>
      <c r="I177" s="24" t="s">
        <v>17</v>
      </c>
    </row>
    <row r="178" ht="25" customHeight="1" spans="1:9">
      <c r="A178" s="12">
        <v>175</v>
      </c>
      <c r="B178" s="20" t="s">
        <v>647</v>
      </c>
      <c r="C178" s="13" t="s">
        <v>12</v>
      </c>
      <c r="D178" s="28" t="s">
        <v>648</v>
      </c>
      <c r="E178" s="28" t="s">
        <v>649</v>
      </c>
      <c r="F178" s="13" t="s">
        <v>650</v>
      </c>
      <c r="G178" s="13" t="s">
        <v>16</v>
      </c>
      <c r="H178" s="16">
        <v>45799</v>
      </c>
      <c r="I178" s="24" t="s">
        <v>17</v>
      </c>
    </row>
    <row r="179" ht="25" customHeight="1" spans="1:9">
      <c r="A179" s="12">
        <v>176</v>
      </c>
      <c r="B179" s="20" t="s">
        <v>651</v>
      </c>
      <c r="C179" s="13" t="s">
        <v>12</v>
      </c>
      <c r="D179" s="28" t="s">
        <v>652</v>
      </c>
      <c r="E179" s="28" t="s">
        <v>653</v>
      </c>
      <c r="F179" s="13" t="s">
        <v>654</v>
      </c>
      <c r="G179" s="13" t="s">
        <v>16</v>
      </c>
      <c r="H179" s="16">
        <v>45799</v>
      </c>
      <c r="I179" s="24" t="s">
        <v>17</v>
      </c>
    </row>
    <row r="180" ht="25" customHeight="1" spans="1:9">
      <c r="A180" s="12">
        <v>177</v>
      </c>
      <c r="B180" s="13" t="s">
        <v>655</v>
      </c>
      <c r="C180" s="13" t="s">
        <v>12</v>
      </c>
      <c r="D180" s="15" t="s">
        <v>656</v>
      </c>
      <c r="E180" s="15" t="s">
        <v>657</v>
      </c>
      <c r="F180" s="13" t="s">
        <v>658</v>
      </c>
      <c r="G180" s="13" t="s">
        <v>16</v>
      </c>
      <c r="H180" s="16">
        <v>45799</v>
      </c>
      <c r="I180" s="24" t="s">
        <v>17</v>
      </c>
    </row>
    <row r="181" ht="25" customHeight="1" spans="1:9">
      <c r="A181" s="12">
        <v>178</v>
      </c>
      <c r="B181" s="13" t="s">
        <v>659</v>
      </c>
      <c r="C181" s="13" t="s">
        <v>12</v>
      </c>
      <c r="D181" s="15" t="s">
        <v>660</v>
      </c>
      <c r="E181" s="15" t="s">
        <v>661</v>
      </c>
      <c r="F181" s="13" t="s">
        <v>662</v>
      </c>
      <c r="G181" s="13" t="s">
        <v>16</v>
      </c>
      <c r="H181" s="16">
        <v>45799</v>
      </c>
      <c r="I181" s="24" t="s">
        <v>17</v>
      </c>
    </row>
    <row r="182" ht="25" customHeight="1" spans="1:9">
      <c r="A182" s="12">
        <v>179</v>
      </c>
      <c r="B182" s="13" t="s">
        <v>663</v>
      </c>
      <c r="C182" s="13" t="s">
        <v>12</v>
      </c>
      <c r="D182" s="15" t="s">
        <v>664</v>
      </c>
      <c r="E182" s="15" t="s">
        <v>665</v>
      </c>
      <c r="F182" s="13" t="s">
        <v>666</v>
      </c>
      <c r="G182" s="13" t="s">
        <v>523</v>
      </c>
      <c r="H182" s="16">
        <v>45799</v>
      </c>
      <c r="I182" s="24" t="s">
        <v>17</v>
      </c>
    </row>
    <row r="183" ht="25" customHeight="1" spans="1:9">
      <c r="A183" s="12">
        <v>180</v>
      </c>
      <c r="B183" s="13" t="s">
        <v>667</v>
      </c>
      <c r="C183" s="13" t="s">
        <v>12</v>
      </c>
      <c r="D183" s="15" t="s">
        <v>668</v>
      </c>
      <c r="E183" s="15" t="s">
        <v>669</v>
      </c>
      <c r="F183" s="13" t="s">
        <v>670</v>
      </c>
      <c r="G183" s="13" t="s">
        <v>16</v>
      </c>
      <c r="H183" s="16">
        <v>45799</v>
      </c>
      <c r="I183" s="24" t="s">
        <v>17</v>
      </c>
    </row>
    <row r="184" ht="25" customHeight="1" spans="1:9">
      <c r="A184" s="12">
        <v>181</v>
      </c>
      <c r="B184" s="13" t="s">
        <v>671</v>
      </c>
      <c r="C184" s="13" t="s">
        <v>12</v>
      </c>
      <c r="D184" s="15" t="s">
        <v>672</v>
      </c>
      <c r="E184" s="15" t="s">
        <v>673</v>
      </c>
      <c r="F184" s="13" t="s">
        <v>670</v>
      </c>
      <c r="G184" s="13" t="s">
        <v>16</v>
      </c>
      <c r="H184" s="16">
        <v>45799</v>
      </c>
      <c r="I184" s="24" t="s">
        <v>17</v>
      </c>
    </row>
    <row r="185" ht="25" customHeight="1" spans="1:9">
      <c r="A185" s="12">
        <v>182</v>
      </c>
      <c r="B185" s="13" t="s">
        <v>674</v>
      </c>
      <c r="C185" s="13" t="s">
        <v>12</v>
      </c>
      <c r="D185" s="15" t="s">
        <v>675</v>
      </c>
      <c r="E185" s="15" t="s">
        <v>676</v>
      </c>
      <c r="F185" s="13" t="s">
        <v>670</v>
      </c>
      <c r="G185" s="13" t="s">
        <v>16</v>
      </c>
      <c r="H185" s="16">
        <v>45799</v>
      </c>
      <c r="I185" s="24" t="s">
        <v>17</v>
      </c>
    </row>
    <row r="186" ht="25" customHeight="1" spans="1:9">
      <c r="A186" s="12">
        <v>183</v>
      </c>
      <c r="B186" s="13" t="s">
        <v>677</v>
      </c>
      <c r="C186" s="13" t="s">
        <v>12</v>
      </c>
      <c r="D186" s="15" t="s">
        <v>678</v>
      </c>
      <c r="E186" s="15" t="s">
        <v>679</v>
      </c>
      <c r="F186" s="13" t="s">
        <v>680</v>
      </c>
      <c r="G186" s="13" t="s">
        <v>321</v>
      </c>
      <c r="H186" s="16">
        <v>45799</v>
      </c>
      <c r="I186" s="24" t="s">
        <v>17</v>
      </c>
    </row>
    <row r="187" ht="25" customHeight="1" spans="1:9">
      <c r="A187" s="12">
        <v>184</v>
      </c>
      <c r="B187" s="13" t="s">
        <v>681</v>
      </c>
      <c r="C187" s="13" t="s">
        <v>12</v>
      </c>
      <c r="D187" s="15" t="s">
        <v>682</v>
      </c>
      <c r="E187" s="15" t="s">
        <v>683</v>
      </c>
      <c r="F187" s="13" t="s">
        <v>684</v>
      </c>
      <c r="G187" s="13" t="s">
        <v>16</v>
      </c>
      <c r="H187" s="16">
        <v>45799</v>
      </c>
      <c r="I187" s="24" t="s">
        <v>17</v>
      </c>
    </row>
    <row r="188" ht="25" customHeight="1" spans="1:9">
      <c r="A188" s="12">
        <v>185</v>
      </c>
      <c r="B188" s="13" t="s">
        <v>685</v>
      </c>
      <c r="C188" s="13" t="s">
        <v>12</v>
      </c>
      <c r="D188" s="15" t="s">
        <v>686</v>
      </c>
      <c r="E188" s="15" t="s">
        <v>687</v>
      </c>
      <c r="F188" s="13" t="s">
        <v>688</v>
      </c>
      <c r="G188" s="13" t="s">
        <v>16</v>
      </c>
      <c r="H188" s="16">
        <v>45799</v>
      </c>
      <c r="I188" s="24" t="s">
        <v>17</v>
      </c>
    </row>
    <row r="189" ht="25" customHeight="1" spans="1:9">
      <c r="A189" s="12">
        <v>186</v>
      </c>
      <c r="B189" s="13" t="s">
        <v>689</v>
      </c>
      <c r="C189" s="13" t="s">
        <v>12</v>
      </c>
      <c r="D189" s="15" t="s">
        <v>690</v>
      </c>
      <c r="E189" s="15" t="s">
        <v>691</v>
      </c>
      <c r="F189" s="13" t="s">
        <v>688</v>
      </c>
      <c r="G189" s="13" t="s">
        <v>16</v>
      </c>
      <c r="H189" s="16">
        <v>45799</v>
      </c>
      <c r="I189" s="24" t="s">
        <v>17</v>
      </c>
    </row>
    <row r="190" ht="25" customHeight="1" spans="1:9">
      <c r="A190" s="12">
        <v>187</v>
      </c>
      <c r="B190" s="13" t="s">
        <v>692</v>
      </c>
      <c r="C190" s="13" t="s">
        <v>12</v>
      </c>
      <c r="D190" s="15" t="s">
        <v>693</v>
      </c>
      <c r="E190" s="15" t="s">
        <v>694</v>
      </c>
      <c r="F190" s="13" t="s">
        <v>688</v>
      </c>
      <c r="G190" s="13" t="s">
        <v>16</v>
      </c>
      <c r="H190" s="16">
        <v>45799</v>
      </c>
      <c r="I190" s="24" t="s">
        <v>17</v>
      </c>
    </row>
    <row r="191" ht="25" customHeight="1" spans="1:9">
      <c r="A191" s="12">
        <v>188</v>
      </c>
      <c r="B191" s="13" t="s">
        <v>695</v>
      </c>
      <c r="C191" s="13" t="s">
        <v>12</v>
      </c>
      <c r="D191" s="15" t="s">
        <v>696</v>
      </c>
      <c r="E191" s="15" t="s">
        <v>697</v>
      </c>
      <c r="F191" s="13" t="s">
        <v>698</v>
      </c>
      <c r="G191" s="13" t="s">
        <v>16</v>
      </c>
      <c r="H191" s="16">
        <v>45799</v>
      </c>
      <c r="I191" s="24" t="s">
        <v>17</v>
      </c>
    </row>
    <row r="192" ht="25" customHeight="1" spans="1:9">
      <c r="A192" s="12">
        <v>189</v>
      </c>
      <c r="B192" s="13" t="s">
        <v>699</v>
      </c>
      <c r="C192" s="13" t="s">
        <v>12</v>
      </c>
      <c r="D192" s="15" t="s">
        <v>700</v>
      </c>
      <c r="E192" s="15" t="s">
        <v>701</v>
      </c>
      <c r="F192" s="13" t="s">
        <v>702</v>
      </c>
      <c r="G192" s="13" t="s">
        <v>16</v>
      </c>
      <c r="H192" s="16">
        <v>45799</v>
      </c>
      <c r="I192" s="24" t="s">
        <v>17</v>
      </c>
    </row>
    <row r="193" ht="25" customHeight="1" spans="1:9">
      <c r="A193" s="12">
        <v>190</v>
      </c>
      <c r="B193" s="13" t="s">
        <v>703</v>
      </c>
      <c r="C193" s="13" t="s">
        <v>12</v>
      </c>
      <c r="D193" s="15" t="s">
        <v>704</v>
      </c>
      <c r="E193" s="15" t="s">
        <v>701</v>
      </c>
      <c r="F193" s="13" t="s">
        <v>702</v>
      </c>
      <c r="G193" s="13" t="s">
        <v>16</v>
      </c>
      <c r="H193" s="16">
        <v>45799</v>
      </c>
      <c r="I193" s="24" t="s">
        <v>17</v>
      </c>
    </row>
    <row r="194" ht="25" customHeight="1" spans="1:9">
      <c r="A194" s="12">
        <v>191</v>
      </c>
      <c r="B194" s="13" t="s">
        <v>705</v>
      </c>
      <c r="C194" s="13" t="s">
        <v>12</v>
      </c>
      <c r="D194" s="15" t="s">
        <v>706</v>
      </c>
      <c r="E194" s="15" t="s">
        <v>707</v>
      </c>
      <c r="F194" s="13" t="s">
        <v>702</v>
      </c>
      <c r="G194" s="13" t="s">
        <v>16</v>
      </c>
      <c r="H194" s="16">
        <v>45799</v>
      </c>
      <c r="I194" s="24" t="s">
        <v>17</v>
      </c>
    </row>
    <row r="195" ht="25" customHeight="1" spans="1:9">
      <c r="A195" s="12">
        <v>192</v>
      </c>
      <c r="B195" s="13" t="s">
        <v>708</v>
      </c>
      <c r="C195" s="13" t="s">
        <v>12</v>
      </c>
      <c r="D195" s="15" t="s">
        <v>709</v>
      </c>
      <c r="E195" s="15" t="s">
        <v>707</v>
      </c>
      <c r="F195" s="13" t="s">
        <v>702</v>
      </c>
      <c r="G195" s="13" t="s">
        <v>16</v>
      </c>
      <c r="H195" s="16">
        <v>45799</v>
      </c>
      <c r="I195" s="24" t="s">
        <v>17</v>
      </c>
    </row>
    <row r="196" ht="25" customHeight="1" spans="1:9">
      <c r="A196" s="12">
        <v>193</v>
      </c>
      <c r="B196" s="13" t="s">
        <v>710</v>
      </c>
      <c r="C196" s="13" t="s">
        <v>12</v>
      </c>
      <c r="D196" s="15" t="s">
        <v>711</v>
      </c>
      <c r="E196" s="15" t="s">
        <v>712</v>
      </c>
      <c r="F196" s="13" t="s">
        <v>702</v>
      </c>
      <c r="G196" s="13" t="s">
        <v>16</v>
      </c>
      <c r="H196" s="16">
        <v>45799</v>
      </c>
      <c r="I196" s="24" t="s">
        <v>17</v>
      </c>
    </row>
    <row r="197" ht="25" customHeight="1" spans="1:9">
      <c r="A197" s="12">
        <v>194</v>
      </c>
      <c r="B197" s="13" t="s">
        <v>713</v>
      </c>
      <c r="C197" s="13" t="s">
        <v>12</v>
      </c>
      <c r="D197" s="15" t="s">
        <v>714</v>
      </c>
      <c r="E197" s="15" t="s">
        <v>712</v>
      </c>
      <c r="F197" s="13" t="s">
        <v>702</v>
      </c>
      <c r="G197" s="13" t="s">
        <v>16</v>
      </c>
      <c r="H197" s="16">
        <v>45799</v>
      </c>
      <c r="I197" s="24" t="s">
        <v>17</v>
      </c>
    </row>
    <row r="198" ht="25" customHeight="1" spans="1:9">
      <c r="A198" s="12">
        <v>195</v>
      </c>
      <c r="B198" s="20" t="s">
        <v>715</v>
      </c>
      <c r="C198" s="13" t="s">
        <v>12</v>
      </c>
      <c r="D198" s="21" t="s">
        <v>716</v>
      </c>
      <c r="E198" s="21" t="s">
        <v>717</v>
      </c>
      <c r="F198" s="20" t="s">
        <v>718</v>
      </c>
      <c r="G198" s="13" t="s">
        <v>306</v>
      </c>
      <c r="H198" s="16">
        <v>45799</v>
      </c>
      <c r="I198" s="24" t="s">
        <v>17</v>
      </c>
    </row>
    <row r="199" ht="25" customHeight="1" spans="1:9">
      <c r="A199" s="12">
        <v>196</v>
      </c>
      <c r="B199" s="20" t="s">
        <v>719</v>
      </c>
      <c r="C199" s="13" t="s">
        <v>12</v>
      </c>
      <c r="D199" s="21" t="s">
        <v>720</v>
      </c>
      <c r="E199" s="21" t="s">
        <v>717</v>
      </c>
      <c r="F199" s="20" t="s">
        <v>718</v>
      </c>
      <c r="G199" s="13" t="s">
        <v>306</v>
      </c>
      <c r="H199" s="16">
        <v>45799</v>
      </c>
      <c r="I199" s="24" t="s">
        <v>17</v>
      </c>
    </row>
    <row r="200" ht="25" customHeight="1" spans="1:9">
      <c r="A200" s="12">
        <v>197</v>
      </c>
      <c r="B200" s="20" t="s">
        <v>721</v>
      </c>
      <c r="C200" s="13" t="s">
        <v>12</v>
      </c>
      <c r="D200" s="21" t="s">
        <v>722</v>
      </c>
      <c r="E200" s="21" t="s">
        <v>723</v>
      </c>
      <c r="F200" s="20" t="s">
        <v>718</v>
      </c>
      <c r="G200" s="13" t="s">
        <v>306</v>
      </c>
      <c r="H200" s="16">
        <v>45799</v>
      </c>
      <c r="I200" s="24" t="s">
        <v>17</v>
      </c>
    </row>
    <row r="201" ht="25" customHeight="1" spans="1:9">
      <c r="A201" s="12">
        <v>198</v>
      </c>
      <c r="B201" s="20" t="s">
        <v>724</v>
      </c>
      <c r="C201" s="13" t="s">
        <v>12</v>
      </c>
      <c r="D201" s="21" t="s">
        <v>725</v>
      </c>
      <c r="E201" s="21" t="s">
        <v>726</v>
      </c>
      <c r="F201" s="20" t="s">
        <v>727</v>
      </c>
      <c r="G201" s="13" t="s">
        <v>39</v>
      </c>
      <c r="H201" s="16">
        <v>45799</v>
      </c>
      <c r="I201" s="24" t="s">
        <v>17</v>
      </c>
    </row>
    <row r="202" ht="25" customHeight="1" spans="1:9">
      <c r="A202" s="12">
        <v>199</v>
      </c>
      <c r="B202" s="20" t="s">
        <v>728</v>
      </c>
      <c r="C202" s="13" t="s">
        <v>12</v>
      </c>
      <c r="D202" s="21" t="s">
        <v>729</v>
      </c>
      <c r="E202" s="21" t="s">
        <v>726</v>
      </c>
      <c r="F202" s="20" t="s">
        <v>727</v>
      </c>
      <c r="G202" s="13" t="s">
        <v>39</v>
      </c>
      <c r="H202" s="16">
        <v>45799</v>
      </c>
      <c r="I202" s="24" t="s">
        <v>17</v>
      </c>
    </row>
    <row r="203" ht="25" customHeight="1" spans="1:9">
      <c r="A203" s="12">
        <v>200</v>
      </c>
      <c r="B203" s="20" t="s">
        <v>730</v>
      </c>
      <c r="C203" s="13" t="s">
        <v>12</v>
      </c>
      <c r="D203" s="21" t="s">
        <v>731</v>
      </c>
      <c r="E203" s="21" t="s">
        <v>732</v>
      </c>
      <c r="F203" s="20" t="s">
        <v>733</v>
      </c>
      <c r="G203" s="13" t="s">
        <v>16</v>
      </c>
      <c r="H203" s="16">
        <v>45799</v>
      </c>
      <c r="I203" s="24" t="s">
        <v>17</v>
      </c>
    </row>
    <row r="204" ht="25" customHeight="1" spans="1:9">
      <c r="A204" s="12">
        <v>201</v>
      </c>
      <c r="B204" s="20" t="s">
        <v>734</v>
      </c>
      <c r="C204" s="13" t="s">
        <v>12</v>
      </c>
      <c r="D204" s="21" t="s">
        <v>735</v>
      </c>
      <c r="E204" s="21" t="s">
        <v>736</v>
      </c>
      <c r="F204" s="20" t="s">
        <v>737</v>
      </c>
      <c r="G204" s="13" t="s">
        <v>16</v>
      </c>
      <c r="H204" s="16">
        <v>45799</v>
      </c>
      <c r="I204" s="24" t="s">
        <v>17</v>
      </c>
    </row>
    <row r="205" ht="25" customHeight="1" spans="1:9">
      <c r="A205" s="12">
        <v>202</v>
      </c>
      <c r="B205" s="20" t="s">
        <v>738</v>
      </c>
      <c r="C205" s="13" t="s">
        <v>12</v>
      </c>
      <c r="D205" s="21" t="s">
        <v>739</v>
      </c>
      <c r="E205" s="21" t="s">
        <v>740</v>
      </c>
      <c r="F205" s="20" t="s">
        <v>741</v>
      </c>
      <c r="G205" s="13" t="s">
        <v>16</v>
      </c>
      <c r="H205" s="16">
        <v>45799</v>
      </c>
      <c r="I205" s="24" t="s">
        <v>17</v>
      </c>
    </row>
    <row r="206" ht="25" customHeight="1" spans="1:9">
      <c r="A206" s="12">
        <v>203</v>
      </c>
      <c r="B206" s="20" t="s">
        <v>742</v>
      </c>
      <c r="C206" s="13" t="s">
        <v>12</v>
      </c>
      <c r="D206" s="21" t="s">
        <v>743</v>
      </c>
      <c r="E206" s="21" t="s">
        <v>744</v>
      </c>
      <c r="F206" s="20" t="s">
        <v>745</v>
      </c>
      <c r="G206" s="13" t="s">
        <v>16</v>
      </c>
      <c r="H206" s="16">
        <v>45799</v>
      </c>
      <c r="I206" s="24" t="s">
        <v>17</v>
      </c>
    </row>
    <row r="207" ht="25" customHeight="1" spans="1:9">
      <c r="A207" s="12">
        <v>204</v>
      </c>
      <c r="B207" s="20" t="s">
        <v>746</v>
      </c>
      <c r="C207" s="13" t="s">
        <v>12</v>
      </c>
      <c r="D207" s="21" t="s">
        <v>747</v>
      </c>
      <c r="E207" s="21" t="s">
        <v>748</v>
      </c>
      <c r="F207" s="20" t="s">
        <v>749</v>
      </c>
      <c r="G207" s="13" t="s">
        <v>16</v>
      </c>
      <c r="H207" s="16">
        <v>45799</v>
      </c>
      <c r="I207" s="24" t="s">
        <v>17</v>
      </c>
    </row>
    <row r="208" ht="25" customHeight="1" spans="1:9">
      <c r="A208" s="12">
        <v>205</v>
      </c>
      <c r="B208" s="20" t="s">
        <v>750</v>
      </c>
      <c r="C208" s="13" t="s">
        <v>12</v>
      </c>
      <c r="D208" s="21" t="s">
        <v>751</v>
      </c>
      <c r="E208" s="21" t="s">
        <v>752</v>
      </c>
      <c r="F208" s="20" t="s">
        <v>753</v>
      </c>
      <c r="G208" s="13" t="s">
        <v>16</v>
      </c>
      <c r="H208" s="16">
        <v>45799</v>
      </c>
      <c r="I208" s="24" t="s">
        <v>17</v>
      </c>
    </row>
    <row r="209" ht="25" customHeight="1" spans="1:9">
      <c r="A209" s="12">
        <v>206</v>
      </c>
      <c r="B209" s="20" t="s">
        <v>754</v>
      </c>
      <c r="C209" s="13" t="s">
        <v>12</v>
      </c>
      <c r="D209" s="21" t="s">
        <v>755</v>
      </c>
      <c r="E209" s="21" t="s">
        <v>756</v>
      </c>
      <c r="F209" s="20" t="s">
        <v>757</v>
      </c>
      <c r="G209" s="13" t="s">
        <v>321</v>
      </c>
      <c r="H209" s="16">
        <v>45799</v>
      </c>
      <c r="I209" s="24" t="s">
        <v>17</v>
      </c>
    </row>
    <row r="210" ht="25" customHeight="1" spans="1:9">
      <c r="A210" s="12">
        <v>207</v>
      </c>
      <c r="B210" s="20" t="s">
        <v>758</v>
      </c>
      <c r="C210" s="13" t="s">
        <v>12</v>
      </c>
      <c r="D210" s="21" t="s">
        <v>759</v>
      </c>
      <c r="E210" s="21" t="s">
        <v>760</v>
      </c>
      <c r="F210" s="20" t="s">
        <v>761</v>
      </c>
      <c r="G210" s="13" t="s">
        <v>16</v>
      </c>
      <c r="H210" s="16">
        <v>45799</v>
      </c>
      <c r="I210" s="24" t="s">
        <v>17</v>
      </c>
    </row>
    <row r="211" ht="25" customHeight="1" spans="1:9">
      <c r="A211" s="12">
        <v>208</v>
      </c>
      <c r="B211" s="20" t="s">
        <v>762</v>
      </c>
      <c r="C211" s="13" t="s">
        <v>12</v>
      </c>
      <c r="D211" s="21" t="s">
        <v>763</v>
      </c>
      <c r="E211" s="21" t="s">
        <v>764</v>
      </c>
      <c r="F211" s="20" t="s">
        <v>765</v>
      </c>
      <c r="G211" s="13" t="s">
        <v>16</v>
      </c>
      <c r="H211" s="16">
        <v>45799</v>
      </c>
      <c r="I211" s="24" t="s">
        <v>17</v>
      </c>
    </row>
    <row r="212" ht="25" customHeight="1" spans="1:9">
      <c r="A212" s="12">
        <v>209</v>
      </c>
      <c r="B212" s="20" t="s">
        <v>766</v>
      </c>
      <c r="C212" s="13" t="s">
        <v>12</v>
      </c>
      <c r="D212" s="21" t="s">
        <v>767</v>
      </c>
      <c r="E212" s="21" t="s">
        <v>768</v>
      </c>
      <c r="F212" s="20" t="s">
        <v>769</v>
      </c>
      <c r="G212" s="13" t="s">
        <v>16</v>
      </c>
      <c r="H212" s="16">
        <v>45799</v>
      </c>
      <c r="I212" s="24" t="s">
        <v>17</v>
      </c>
    </row>
    <row r="213" ht="25" customHeight="1" spans="1:9">
      <c r="A213" s="12">
        <v>210</v>
      </c>
      <c r="B213" s="20" t="s">
        <v>770</v>
      </c>
      <c r="C213" s="13" t="s">
        <v>12</v>
      </c>
      <c r="D213" s="21" t="s">
        <v>771</v>
      </c>
      <c r="E213" s="21" t="s">
        <v>772</v>
      </c>
      <c r="F213" s="20" t="s">
        <v>773</v>
      </c>
      <c r="G213" s="13" t="s">
        <v>16</v>
      </c>
      <c r="H213" s="16">
        <v>45799</v>
      </c>
      <c r="I213" s="24" t="s">
        <v>17</v>
      </c>
    </row>
    <row r="214" ht="25" customHeight="1" spans="1:9">
      <c r="A214" s="12">
        <v>211</v>
      </c>
      <c r="B214" s="20" t="s">
        <v>774</v>
      </c>
      <c r="C214" s="13" t="s">
        <v>12</v>
      </c>
      <c r="D214" s="21" t="s">
        <v>775</v>
      </c>
      <c r="E214" s="21" t="s">
        <v>776</v>
      </c>
      <c r="F214" s="20" t="s">
        <v>777</v>
      </c>
      <c r="G214" s="13" t="s">
        <v>16</v>
      </c>
      <c r="H214" s="16">
        <v>45799</v>
      </c>
      <c r="I214" s="24" t="s">
        <v>17</v>
      </c>
    </row>
    <row r="215" ht="25" customHeight="1" spans="1:9">
      <c r="A215" s="12">
        <v>212</v>
      </c>
      <c r="B215" s="20" t="s">
        <v>778</v>
      </c>
      <c r="C215" s="13" t="s">
        <v>12</v>
      </c>
      <c r="D215" s="21" t="s">
        <v>779</v>
      </c>
      <c r="E215" s="21" t="s">
        <v>780</v>
      </c>
      <c r="F215" s="20" t="s">
        <v>781</v>
      </c>
      <c r="G215" s="13" t="s">
        <v>16</v>
      </c>
      <c r="H215" s="16">
        <v>45799</v>
      </c>
      <c r="I215" s="24" t="s">
        <v>17</v>
      </c>
    </row>
    <row r="216" ht="25" customHeight="1" spans="1:9">
      <c r="A216" s="12">
        <v>213</v>
      </c>
      <c r="B216" s="20" t="s">
        <v>782</v>
      </c>
      <c r="C216" s="13" t="s">
        <v>12</v>
      </c>
      <c r="D216" s="21" t="s">
        <v>783</v>
      </c>
      <c r="E216" s="21" t="s">
        <v>784</v>
      </c>
      <c r="F216" s="20" t="s">
        <v>785</v>
      </c>
      <c r="G216" s="13" t="s">
        <v>16</v>
      </c>
      <c r="H216" s="16">
        <v>45799</v>
      </c>
      <c r="I216" s="24" t="s">
        <v>17</v>
      </c>
    </row>
    <row r="217" ht="25" customHeight="1" spans="1:9">
      <c r="A217" s="12">
        <v>214</v>
      </c>
      <c r="B217" s="13" t="s">
        <v>786</v>
      </c>
      <c r="C217" s="13" t="s">
        <v>12</v>
      </c>
      <c r="D217" s="26" t="s">
        <v>787</v>
      </c>
      <c r="E217" s="15" t="s">
        <v>788</v>
      </c>
      <c r="F217" s="13" t="s">
        <v>789</v>
      </c>
      <c r="G217" s="13" t="s">
        <v>790</v>
      </c>
      <c r="H217" s="16">
        <v>45799</v>
      </c>
      <c r="I217" s="24" t="s">
        <v>17</v>
      </c>
    </row>
  </sheetData>
  <autoFilter xmlns:etc="http://www.wps.cn/officeDocument/2017/etCustomData" ref="A3:I217" etc:filterBottomFollowUsedRange="0">
    <extLst/>
  </autoFilter>
  <sortState ref="A2:M1727">
    <sortCondition ref="E2:E1727"/>
  </sortState>
  <mergeCells count="1">
    <mergeCell ref="A2:I2"/>
  </mergeCells>
  <conditionalFormatting sqref="B54">
    <cfRule type="duplicateValues" dxfId="0" priority="48"/>
  </conditionalFormatting>
  <conditionalFormatting sqref="B140">
    <cfRule type="duplicateValues" dxfId="0" priority="30"/>
  </conditionalFormatting>
  <conditionalFormatting sqref="B152">
    <cfRule type="duplicateValues" dxfId="0" priority="21"/>
  </conditionalFormatting>
  <conditionalFormatting sqref="B153">
    <cfRule type="duplicateValues" dxfId="0" priority="18"/>
  </conditionalFormatting>
  <conditionalFormatting sqref="D217">
    <cfRule type="duplicateValues" dxfId="0" priority="1"/>
  </conditionalFormatting>
  <conditionalFormatting sqref="B43:B48">
    <cfRule type="duplicateValues" dxfId="0" priority="54"/>
  </conditionalFormatting>
  <conditionalFormatting sqref="B49:B53">
    <cfRule type="duplicateValues" dxfId="0" priority="51"/>
  </conditionalFormatting>
  <conditionalFormatting sqref="B92:B95">
    <cfRule type="duplicateValues" dxfId="0" priority="42"/>
  </conditionalFormatting>
  <conditionalFormatting sqref="B96:B98">
    <cfRule type="duplicateValues" dxfId="0" priority="39"/>
  </conditionalFormatting>
  <conditionalFormatting sqref="B99:B100">
    <cfRule type="duplicateValues" dxfId="0" priority="36"/>
  </conditionalFormatting>
  <conditionalFormatting sqref="B101:B103">
    <cfRule type="duplicateValues" dxfId="0" priority="33"/>
  </conditionalFormatting>
  <conditionalFormatting sqref="B147:B149">
    <cfRule type="duplicateValues" dxfId="0" priority="27"/>
  </conditionalFormatting>
  <conditionalFormatting sqref="B150:B151">
    <cfRule type="duplicateValues" dxfId="0" priority="24"/>
  </conditionalFormatting>
  <conditionalFormatting sqref="B190:B193">
    <cfRule type="duplicateValues" dxfId="0" priority="12"/>
  </conditionalFormatting>
  <conditionalFormatting sqref="B194:B195">
    <cfRule type="duplicateValues" dxfId="0" priority="9"/>
  </conditionalFormatting>
  <conditionalFormatting sqref="B196:B197">
    <cfRule type="duplicateValues" dxfId="0" priority="6"/>
  </conditionalFormatting>
  <conditionalFormatting sqref="B198:B199">
    <cfRule type="duplicateValues" dxfId="0" priority="3"/>
  </conditionalFormatting>
  <conditionalFormatting sqref="D4:D216">
    <cfRule type="duplicateValues" dxfId="0" priority="63"/>
  </conditionalFormatting>
  <pageMargins left="0.554861111111111" right="0.554861111111111" top="0.409027777777778" bottom="0.409027777777778" header="0.302777777777778" footer="0.302777777777778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2024-04-27T09:34:00Z</dcterms:created>
  <dcterms:modified xsi:type="dcterms:W3CDTF">2025-05-18T06:31:25Z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6B0B79F267B646009C714D4621D72060_13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