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<sst xmlns="http://schemas.openxmlformats.org/spreadsheetml/2006/main" count="22" uniqueCount="19">
  <si>
    <t>附件</t>
  </si>
  <si>
    <t>六盘水师范学院2024年科研助理岗位补充招聘计划表</t>
  </si>
  <si>
    <t>序号</t>
  </si>
  <si>
    <t>单位</t>
  </si>
  <si>
    <t>招聘数量</t>
  </si>
  <si>
    <t>学历要求</t>
  </si>
  <si>
    <t>岗位要求</t>
  </si>
  <si>
    <t>1</t>
  </si>
  <si>
    <t>艺术学院</t>
  </si>
  <si>
    <t>全日制大学本科及以上应届毕业生</t>
  </si>
  <si>
    <t>1.协助科研人员，开展项目研发及管理工作。
2.负责相关项目研究的数据采集、整理、统计和分析工作。
3.负责项目相关日常管理工作（物品设备采购、出入库登记、财务报销、设备维护、实验室安全等）。
4.协助科研人员完成项目相关的其他工作。
5.协助科研人员完成日常办公。
6.2024届应届毕业生。
7.艺术类专业优先。</t>
  </si>
  <si>
    <t>2</t>
  </si>
  <si>
    <t>计算机科学学院</t>
  </si>
  <si>
    <t>1.协助科研人员，开展项目研发及管理工作。
2.负责相关项目研究的数据采集、整理、统计和分析工作。
3.负责项目相关日常管理工作（物品设备采购、出入库登记、财务报销、设备维护、实验室安全等）。
4.协助科研人员完成项目相关的其他工作。
5.协助科研人员完成日常办公。
6.2024届应届毕业生。
7.计算机专业优先。</t>
  </si>
  <si>
    <t>3</t>
  </si>
  <si>
    <t>外国语学院</t>
  </si>
  <si>
    <t>1.协助科研人员，开展项目研发及管理工作。
2.负责相关项目研究的数据采集、整理、统计和分析工作。
3.负责项目相关日常管理工作（物品设备采购、出入库登记、财务报销、设备维护、实验室安全等）。
4.协助科研人员完成项目相关的其他工作。
5.协助科研人员完成日常办公。
6.2024届应届毕业生。
7.具备一定外语水平。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</si>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</sst>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0"/>
      <color indexed="8"/>
      <name val="小标宋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E12" sqref="E12"/>
    </sheetView>
  </sheetViews>
  <sheetFormatPr defaultColWidth="9" defaultRowHeight="24" customHeight="1" outlineLevelRow="6" outlineLevelCol="4"/>
  <cols>
    <col min="1" max="1" width="9.125" style="2" customWidth="1"/>
    <col min="2" max="2" width="23.5" style="2" customWidth="1"/>
    <col min="3" max="3" width="13" style="2" customWidth="1"/>
    <col min="4" max="4" width="32.25" style="2" customWidth="1"/>
    <col min="5" max="5" width="97.125" style="2" customWidth="1"/>
    <col min="6" max="16384" width="9" style="2"/>
  </cols>
  <sheetData>
    <row r="1" s="1" customFormat="1" customHeight="1" spans="1:2">
      <c r="A1" s="3" t="s">
        <v>0</v>
      </c>
      <c r="B1" s="3"/>
    </row>
    <row r="2" s="2" customFormat="1" ht="43" customHeight="1" spans="1:5">
      <c r="A2" s="4" t="s">
        <v>1</v>
      </c>
      <c r="B2" s="4"/>
      <c r="C2" s="4"/>
      <c r="D2" s="4"/>
      <c r="E2" s="4"/>
    </row>
    <row r="3" s="1" customFormat="1" ht="4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2" customFormat="1" ht="82" customHeight="1" spans="1:5">
      <c r="A4" s="6" t="s">
        <v>7</v>
      </c>
      <c r="B4" s="7" t="s">
        <v>8</v>
      </c>
      <c r="C4" s="8">
        <v>1</v>
      </c>
      <c r="D4" s="9" t="s">
        <v>9</v>
      </c>
      <c r="E4" s="10" t="s">
        <v>10</v>
      </c>
    </row>
    <row r="5" s="2" customFormat="1" ht="82" customHeight="1" spans="1:5">
      <c r="A5" s="6" t="s">
        <v>11</v>
      </c>
      <c r="B5" s="7" t="s">
        <v>12</v>
      </c>
      <c r="C5" s="8">
        <v>1</v>
      </c>
      <c r="D5" s="9" t="s">
        <v>9</v>
      </c>
      <c r="E5" s="10" t="s">
        <v>13</v>
      </c>
    </row>
    <row r="6" s="2" customFormat="1" ht="82" customHeight="1" spans="1:5">
      <c r="A6" s="6" t="s">
        <v>14</v>
      </c>
      <c r="B6" s="7" t="s">
        <v>15</v>
      </c>
      <c r="C6" s="8">
        <v>1</v>
      </c>
      <c r="D6" s="9" t="s">
        <v>9</v>
      </c>
      <c r="E6" s="10" t="s">
        <v>16</v>
      </c>
    </row>
    <row r="7" customHeight="1" spans="1:5">
      <c r="A7" s="11" t="s">
        <v>17</v>
      </c>
      <c r="B7" s="12"/>
      <c r="C7" s="13">
        <f>SUM(C4:C6)</f>
        <v>3</v>
      </c>
      <c r="D7" s="14" t="s">
        <v>18</v>
      </c>
      <c r="E7" s="14" t="s">
        <v>18</v>
      </c>
    </row>
  </sheetData>
  <mergeCells count="3">
    <mergeCell ref="A1:B1"/>
    <mergeCell ref="A2:E2"/>
    <mergeCell ref="A7:B7"/>
  </mergeCells>
  <pageMargins left="0.7" right="0.7" top="0.275" bottom="0.156944444444444" header="0.156944444444444" footer="0.236111111111111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2015-06-05T18:19:00Z</dcterms:created>
  <dcterms:modified xsi:type="dcterms:W3CDTF">2024-08-30T01:02:37Z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D649454A2BDB46A6937F7786CE8C327F</vt:lpwstr>
  </property>
</Properties>
</file>