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4"/>
  </bookViews>
  <sheets>
    <sheet name="A01" sheetId="4" r:id="rId1"/>
    <sheet name="A02" sheetId="5" r:id="rId2"/>
    <sheet name="A03" sheetId="6" r:id="rId3"/>
    <sheet name="A04" sheetId="7" r:id="rId4"/>
    <sheet name="A05" sheetId="8" r:id="rId5"/>
    <sheet name="A06" sheetId="9" r:id="rId6"/>
    <sheet name="A07" sheetId="10" r:id="rId7"/>
    <sheet name="B01" sheetId="11" r:id="rId8"/>
    <sheet name="B02" sheetId="3" r:id="rId9"/>
    <sheet name="B03" sheetId="12" r:id="rId10"/>
    <sheet name="B04" sheetId="13" r:id="rId11"/>
  </sheets>
  <definedNames>
    <definedName name="_xlnm._FilterDatabase" localSheetId="0" hidden="1">'A01'!$A$3:$F$291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<sst xmlns="http://schemas.openxmlformats.org/spreadsheetml/2006/main" count="2255" uniqueCount="1402">
  <si>
    <t>思南县民族中医院2024年公开招聘合同制医务人员笔试成绩汇总表</t>
  </si>
  <si>
    <t>序号</t>
  </si>
  <si>
    <t>姓名</t>
  </si>
  <si>
    <t>职位代码</t>
  </si>
  <si>
    <t>准考证号</t>
  </si>
  <si>
    <t>笔试成绩</t>
  </si>
  <si>
    <t>考场号</t>
  </si>
  <si>
    <t>何容</t>
  </si>
  <si>
    <t>A01</t>
  </si>
  <si>
    <t>2024A0101001</t>
  </si>
  <si>
    <t>徐学丽</t>
  </si>
  <si>
    <t>2024A0101002</t>
  </si>
  <si>
    <t>张太芬</t>
  </si>
  <si>
    <t>2024A0101003</t>
  </si>
  <si>
    <t>魏紫影</t>
  </si>
  <si>
    <t>2024A0101004</t>
  </si>
  <si>
    <t>余秋丽</t>
  </si>
  <si>
    <t>2024A0101005</t>
  </si>
  <si>
    <t>赵蝶</t>
  </si>
  <si>
    <t>2024A0101006</t>
  </si>
  <si>
    <t>李明艳</t>
  </si>
  <si>
    <t>2024A0101007</t>
  </si>
  <si>
    <t>冉青青</t>
  </si>
  <si>
    <t>2024A0101008</t>
  </si>
  <si>
    <t>杨叶</t>
  </si>
  <si>
    <t>2024A0101009</t>
  </si>
  <si>
    <t>杨娇娇</t>
  </si>
  <si>
    <t>2024A0101010</t>
  </si>
  <si>
    <t>田卫玮</t>
  </si>
  <si>
    <t>2024A0101011</t>
  </si>
  <si>
    <t>程朝碧</t>
  </si>
  <si>
    <t>2024A0101012</t>
  </si>
  <si>
    <t>袁双琴</t>
  </si>
  <si>
    <t>2024A0101013</t>
  </si>
  <si>
    <t>张静</t>
  </si>
  <si>
    <t>2024A0101014</t>
  </si>
  <si>
    <t>叶艾玲</t>
  </si>
  <si>
    <t>2024A0101015</t>
  </si>
  <si>
    <t>冯萍萍</t>
  </si>
  <si>
    <t>2024A0101016</t>
  </si>
  <si>
    <t>袁丽娟</t>
  </si>
  <si>
    <t>2024A0101017</t>
  </si>
  <si>
    <t>张敏敏</t>
  </si>
  <si>
    <t>2024A0101018</t>
  </si>
  <si>
    <t>熊敏</t>
  </si>
  <si>
    <t>2024A0101019</t>
  </si>
  <si>
    <t>缺考</t>
  </si>
  <si>
    <t>胡应霞</t>
  </si>
  <si>
    <t>2024A0101020</t>
  </si>
  <si>
    <t>陈雪芹</t>
  </si>
  <si>
    <t>2024A0101021</t>
  </si>
  <si>
    <t>阮芳</t>
  </si>
  <si>
    <t>2024A0101022</t>
  </si>
  <si>
    <t>罗玲</t>
  </si>
  <si>
    <t>2024A0101023</t>
  </si>
  <si>
    <t>刘晓念</t>
  </si>
  <si>
    <t>2024A0101024</t>
  </si>
  <si>
    <t>蒋红</t>
  </si>
  <si>
    <t>2024A0101025</t>
  </si>
  <si>
    <t>张芳</t>
  </si>
  <si>
    <t>2024A0101026</t>
  </si>
  <si>
    <t>钱艺</t>
  </si>
  <si>
    <t>2024A0101027</t>
  </si>
  <si>
    <t>饶承筑</t>
  </si>
  <si>
    <t>2024A0101028</t>
  </si>
  <si>
    <t>冉小雨</t>
  </si>
  <si>
    <t>2024A0101029</t>
  </si>
  <si>
    <t>安廷珍</t>
  </si>
  <si>
    <t>2024A0101030</t>
  </si>
  <si>
    <t>梁秋雨</t>
  </si>
  <si>
    <t>2024A0102001</t>
  </si>
  <si>
    <t>陈俊清</t>
  </si>
  <si>
    <t>2024A0102002</t>
  </si>
  <si>
    <t>田康</t>
  </si>
  <si>
    <t>2024A0102003</t>
  </si>
  <si>
    <t>简昌慧</t>
  </si>
  <si>
    <t>2024A0102004</t>
  </si>
  <si>
    <t>杨正碧</t>
  </si>
  <si>
    <t>2024A0102005</t>
  </si>
  <si>
    <t>陈玲</t>
  </si>
  <si>
    <t>2024A0102006</t>
  </si>
  <si>
    <t>朱一红</t>
  </si>
  <si>
    <t>2024A0102007</t>
  </si>
  <si>
    <t>袁青青</t>
  </si>
  <si>
    <t>2024A0102008</t>
  </si>
  <si>
    <t>安晓东</t>
  </si>
  <si>
    <t>2024A0102009</t>
  </si>
  <si>
    <t>张天慧</t>
  </si>
  <si>
    <t>2024A0102010</t>
  </si>
  <si>
    <t>鲁金鑫</t>
  </si>
  <si>
    <t>2024A0102011</t>
  </si>
  <si>
    <t>方宇</t>
  </si>
  <si>
    <t>2024A0102012</t>
  </si>
  <si>
    <t>田凯文</t>
  </si>
  <si>
    <t>2024A0102013</t>
  </si>
  <si>
    <t>张金翠</t>
  </si>
  <si>
    <t>2024A0102014</t>
  </si>
  <si>
    <t>邵江玲</t>
  </si>
  <si>
    <t>2024A0102015</t>
  </si>
  <si>
    <t>安丽娜</t>
  </si>
  <si>
    <t>2024A0102016</t>
  </si>
  <si>
    <t>张梦仙</t>
  </si>
  <si>
    <t>2024A0102017</t>
  </si>
  <si>
    <t>张晶晶</t>
  </si>
  <si>
    <t>2024A0102018</t>
  </si>
  <si>
    <t>熊燕</t>
  </si>
  <si>
    <t>2024A0102019</t>
  </si>
  <si>
    <t>孙登琴</t>
  </si>
  <si>
    <t>2024A0102020</t>
  </si>
  <si>
    <t>宋玉婷</t>
  </si>
  <si>
    <t>2024A0102021</t>
  </si>
  <si>
    <t>黄琴</t>
  </si>
  <si>
    <t>2024A0102022</t>
  </si>
  <si>
    <t>田双艳</t>
  </si>
  <si>
    <t>2024A0102023</t>
  </si>
  <si>
    <t>罗亨蓉</t>
  </si>
  <si>
    <t>2024A0102024</t>
  </si>
  <si>
    <t>汤维</t>
  </si>
  <si>
    <t>2024A0102025</t>
  </si>
  <si>
    <t>管霞</t>
  </si>
  <si>
    <t>2024A0102026</t>
  </si>
  <si>
    <t>查应诚</t>
  </si>
  <si>
    <t>2024A0102027</t>
  </si>
  <si>
    <t>邵婷婷</t>
  </si>
  <si>
    <t>2024A0102028</t>
  </si>
  <si>
    <t>黎小玲</t>
  </si>
  <si>
    <t>2024A0102029</t>
  </si>
  <si>
    <t>邓红应</t>
  </si>
  <si>
    <t>2024A0102030</t>
  </si>
  <si>
    <t>黄维</t>
  </si>
  <si>
    <t>2024A0103001</t>
  </si>
  <si>
    <t>赵蓉</t>
  </si>
  <si>
    <t>2024A0103002</t>
  </si>
  <si>
    <t>史娅妮</t>
  </si>
  <si>
    <t>2024A0103003</t>
  </si>
  <si>
    <t>胡娇娇</t>
  </si>
  <si>
    <t>2024A0103004</t>
  </si>
  <si>
    <t>邓丹</t>
  </si>
  <si>
    <t>2024A0103005</t>
  </si>
  <si>
    <t>李双莉</t>
  </si>
  <si>
    <t>2024A0103006</t>
  </si>
  <si>
    <t>罗君霞</t>
  </si>
  <si>
    <t>2024A0103007</t>
  </si>
  <si>
    <t>谢单燕</t>
  </si>
  <si>
    <t>2024A0103008</t>
  </si>
  <si>
    <t>刘迎敏</t>
  </si>
  <si>
    <t>2024A0103009</t>
  </si>
  <si>
    <t>宋海艳</t>
  </si>
  <si>
    <t>2024A0103010</t>
  </si>
  <si>
    <t>杨竹燕</t>
  </si>
  <si>
    <t>2024A0103011</t>
  </si>
  <si>
    <t>罗琴</t>
  </si>
  <si>
    <t>2024A0103012</t>
  </si>
  <si>
    <t>冉晓慧</t>
  </si>
  <si>
    <t>2024A0103013</t>
  </si>
  <si>
    <t>杨满琴</t>
  </si>
  <si>
    <t>2024A0103014</t>
  </si>
  <si>
    <t>张允仙</t>
  </si>
  <si>
    <t>2024A0103015</t>
  </si>
  <si>
    <t>陈明芬</t>
  </si>
  <si>
    <t>2024A0103016</t>
  </si>
  <si>
    <t>李倩倩</t>
  </si>
  <si>
    <t>2024A0103017</t>
  </si>
  <si>
    <t>黎广军</t>
  </si>
  <si>
    <t>2024A0103018</t>
  </si>
  <si>
    <t>李连红</t>
  </si>
  <si>
    <t>2024A0103019</t>
  </si>
  <si>
    <t>汪娅</t>
  </si>
  <si>
    <t>2024A0103020</t>
  </si>
  <si>
    <t>敖爱玲</t>
  </si>
  <si>
    <t>2024A0103021</t>
  </si>
  <si>
    <t>邹林林</t>
  </si>
  <si>
    <t>2024A0103022</t>
  </si>
  <si>
    <t>杨莲艳</t>
  </si>
  <si>
    <t>2024A0103023</t>
  </si>
  <si>
    <t>彭明会</t>
  </si>
  <si>
    <t>2024A0103024</t>
  </si>
  <si>
    <t>袁丽霞</t>
  </si>
  <si>
    <t>2024A0103025</t>
  </si>
  <si>
    <t>袁瑶</t>
  </si>
  <si>
    <t>2024A0103026</t>
  </si>
  <si>
    <t>雷倩</t>
  </si>
  <si>
    <t>2024A0103027</t>
  </si>
  <si>
    <t>李竹</t>
  </si>
  <si>
    <t>2024A0103028</t>
  </si>
  <si>
    <t>王倩</t>
  </si>
  <si>
    <t>2024A0103029</t>
  </si>
  <si>
    <t>陈永艳</t>
  </si>
  <si>
    <t>2024A0103030</t>
  </si>
  <si>
    <t>陈磊</t>
  </si>
  <si>
    <t>2024A0104001</t>
  </si>
  <si>
    <t>刘丹维</t>
  </si>
  <si>
    <t>2024A0104002</t>
  </si>
  <si>
    <t>龙晓娟</t>
  </si>
  <si>
    <t>2024A0104003</t>
  </si>
  <si>
    <t>张译丹</t>
  </si>
  <si>
    <t>2024A0104004</t>
  </si>
  <si>
    <t>石福荣</t>
  </si>
  <si>
    <t>2024A0104005</t>
  </si>
  <si>
    <t>田双琴</t>
  </si>
  <si>
    <t>2024A0104006</t>
  </si>
  <si>
    <t>勾露露</t>
  </si>
  <si>
    <t>2024A0104007</t>
  </si>
  <si>
    <t>何光慧</t>
  </si>
  <si>
    <t>2024A0104008</t>
  </si>
  <si>
    <t>但方婵</t>
  </si>
  <si>
    <t>2024A0104009</t>
  </si>
  <si>
    <t>杨敏</t>
  </si>
  <si>
    <t>2024A0104010</t>
  </si>
  <si>
    <t>胡小妃</t>
  </si>
  <si>
    <t>2024A0104011</t>
  </si>
  <si>
    <t>刘广明</t>
  </si>
  <si>
    <t>2024A0104012</t>
  </si>
  <si>
    <t>谢旭芳</t>
  </si>
  <si>
    <t>2024A0104013</t>
  </si>
  <si>
    <t>李玲</t>
  </si>
  <si>
    <t>2024A0104014</t>
  </si>
  <si>
    <t>刘芳</t>
  </si>
  <si>
    <t>2024A0104015</t>
  </si>
  <si>
    <t>田佳慧</t>
  </si>
  <si>
    <t>2024A0104016</t>
  </si>
  <si>
    <t>阮瑞雪</t>
  </si>
  <si>
    <t>2024A0104017</t>
  </si>
  <si>
    <t>陈智慧</t>
  </si>
  <si>
    <t>2024A0104018</t>
  </si>
  <si>
    <t>金鑫鑫</t>
  </si>
  <si>
    <t>2024A0104019</t>
  </si>
  <si>
    <t>何明明</t>
  </si>
  <si>
    <t>2024A0104020</t>
  </si>
  <si>
    <t>安美慧</t>
  </si>
  <si>
    <t>2024A0104021</t>
  </si>
  <si>
    <t>陈丹丹</t>
  </si>
  <si>
    <t>2024A0104022</t>
  </si>
  <si>
    <t>汪沙沙</t>
  </si>
  <si>
    <t>2024A0104023</t>
  </si>
  <si>
    <t>但成燕</t>
  </si>
  <si>
    <t>2024A0104024</t>
  </si>
  <si>
    <t>安雨丽</t>
  </si>
  <si>
    <t>2024A0104025</t>
  </si>
  <si>
    <t>邵茂婵</t>
  </si>
  <si>
    <t>2024A0104026</t>
  </si>
  <si>
    <t>石美琳</t>
  </si>
  <si>
    <t>2024A0104027</t>
  </si>
  <si>
    <t>杨满春</t>
  </si>
  <si>
    <t>2024A0104028</t>
  </si>
  <si>
    <t>陈小艳</t>
  </si>
  <si>
    <t>2024A0104029</t>
  </si>
  <si>
    <t>冉凤蓉</t>
  </si>
  <si>
    <t>2024A0104030</t>
  </si>
  <si>
    <t>胡彩妮</t>
  </si>
  <si>
    <t>2024A0105001</t>
  </si>
  <si>
    <t>张红佳</t>
  </si>
  <si>
    <t>2024A0105002</t>
  </si>
  <si>
    <t>冉红梅</t>
  </si>
  <si>
    <t>2024A0105003</t>
  </si>
  <si>
    <t>孙巍</t>
  </si>
  <si>
    <t>2024A0105004</t>
  </si>
  <si>
    <t>安慧</t>
  </si>
  <si>
    <t>2024A0105005</t>
  </si>
  <si>
    <t>黄壕澳</t>
  </si>
  <si>
    <t>2024A0105006</t>
  </si>
  <si>
    <t>孙霞</t>
  </si>
  <si>
    <t>2024A0105007</t>
  </si>
  <si>
    <t>汪颖</t>
  </si>
  <si>
    <t>2024A0105008</t>
  </si>
  <si>
    <t>张金霞</t>
  </si>
  <si>
    <t>2024A0105009</t>
  </si>
  <si>
    <t>吴克锋</t>
  </si>
  <si>
    <t>2024A0105010</t>
  </si>
  <si>
    <t>万龙烨</t>
  </si>
  <si>
    <t>2024A0105011</t>
  </si>
  <si>
    <t>田双燕</t>
  </si>
  <si>
    <t>2024A0105012</t>
  </si>
  <si>
    <t>梁小兰</t>
  </si>
  <si>
    <t>2024A0105013</t>
  </si>
  <si>
    <t>向再芳</t>
  </si>
  <si>
    <t>2024A0105014</t>
  </si>
  <si>
    <t>龚仕维</t>
  </si>
  <si>
    <t>2024A0105015</t>
  </si>
  <si>
    <t>张媛</t>
  </si>
  <si>
    <t>2024A0105016</t>
  </si>
  <si>
    <t>冉红</t>
  </si>
  <si>
    <t>2024A0105017</t>
  </si>
  <si>
    <t>何春玲</t>
  </si>
  <si>
    <t>2024A0105018</t>
  </si>
  <si>
    <t>文祖凤</t>
  </si>
  <si>
    <t>2024A0105019</t>
  </si>
  <si>
    <t>杨琴</t>
  </si>
  <si>
    <t>2024A0105020</t>
  </si>
  <si>
    <t>石娟</t>
  </si>
  <si>
    <t>2024A0105021</t>
  </si>
  <si>
    <t>袁慧</t>
  </si>
  <si>
    <t>2024A0105022</t>
  </si>
  <si>
    <t>安克飞</t>
  </si>
  <si>
    <t>2024A0105023</t>
  </si>
  <si>
    <t>2024A0105024</t>
  </si>
  <si>
    <t>刘荟翠</t>
  </si>
  <si>
    <t>2024A0105025</t>
  </si>
  <si>
    <t>袁艳</t>
  </si>
  <si>
    <t>2024A0105026</t>
  </si>
  <si>
    <t>周娇娇</t>
  </si>
  <si>
    <t>2024A0105027</t>
  </si>
  <si>
    <t>彭雪琴</t>
  </si>
  <si>
    <t>2024A0105028</t>
  </si>
  <si>
    <t>王晓霞</t>
  </si>
  <si>
    <t>2024A0105029</t>
  </si>
  <si>
    <t>李莹莹</t>
  </si>
  <si>
    <t>2024A0105030</t>
  </si>
  <si>
    <t>叶芳芳</t>
  </si>
  <si>
    <t>2024A0106001</t>
  </si>
  <si>
    <t>万立艳</t>
  </si>
  <si>
    <t>2024A0106002</t>
  </si>
  <si>
    <t>黄敏</t>
  </si>
  <si>
    <t>2024A0106003</t>
  </si>
  <si>
    <t>邵红艳</t>
  </si>
  <si>
    <t>2024A0106004</t>
  </si>
  <si>
    <t>梁丽丽</t>
  </si>
  <si>
    <t>2024A0106005</t>
  </si>
  <si>
    <t>庹莎莎</t>
  </si>
  <si>
    <t>2024A0106006</t>
  </si>
  <si>
    <t>陈燕</t>
  </si>
  <si>
    <t>2024A0106007</t>
  </si>
  <si>
    <t>梁丽芳</t>
  </si>
  <si>
    <t>2024A0106008</t>
  </si>
  <si>
    <t>兰永松</t>
  </si>
  <si>
    <t>2024A0106009</t>
  </si>
  <si>
    <t>赵会淋</t>
  </si>
  <si>
    <t>2024A0106010</t>
  </si>
  <si>
    <t>邵娅琴</t>
  </si>
  <si>
    <t>2024A0106011</t>
  </si>
  <si>
    <t>朱万莲</t>
  </si>
  <si>
    <t>2024A0106012</t>
  </si>
  <si>
    <t>张羽丽</t>
  </si>
  <si>
    <t>2024A0106013</t>
  </si>
  <si>
    <t>皮仁洁</t>
  </si>
  <si>
    <t>2024A0106014</t>
  </si>
  <si>
    <t>郭显平</t>
  </si>
  <si>
    <t>2024A0106015</t>
  </si>
  <si>
    <t>蒲高菲</t>
  </si>
  <si>
    <t>2024A0106016</t>
  </si>
  <si>
    <t>李春蓉</t>
  </si>
  <si>
    <t>2024A0106017</t>
  </si>
  <si>
    <t>梁娅</t>
  </si>
  <si>
    <t>2024A0106018</t>
  </si>
  <si>
    <t>徐广琴</t>
  </si>
  <si>
    <t>2024A0106019</t>
  </si>
  <si>
    <t>张桂琴</t>
  </si>
  <si>
    <t>2024A0106020</t>
  </si>
  <si>
    <t>2024A0106021</t>
  </si>
  <si>
    <t>毛双双</t>
  </si>
  <si>
    <t>2024A0106022</t>
  </si>
  <si>
    <t>陈祝君</t>
  </si>
  <si>
    <t>2024A0106023</t>
  </si>
  <si>
    <t>杨霞</t>
  </si>
  <si>
    <t>2024A0106024</t>
  </si>
  <si>
    <t>罗叶飞</t>
  </si>
  <si>
    <t>2024A0106025</t>
  </si>
  <si>
    <t>覃花</t>
  </si>
  <si>
    <t>2024A0106026</t>
  </si>
  <si>
    <t>尹飞林</t>
  </si>
  <si>
    <t>2024A0106027</t>
  </si>
  <si>
    <t>田仁慧</t>
  </si>
  <si>
    <t>2024A0106028</t>
  </si>
  <si>
    <t>安浪浪</t>
  </si>
  <si>
    <t>2024A0106029</t>
  </si>
  <si>
    <t>杨青青</t>
  </si>
  <si>
    <t>2024A0106030</t>
  </si>
  <si>
    <t>陈珊</t>
  </si>
  <si>
    <t>2024A0107001</t>
  </si>
  <si>
    <t>孙秀贞</t>
  </si>
  <si>
    <t>2024A0107002</t>
  </si>
  <si>
    <t>徐玲玲</t>
  </si>
  <si>
    <t>2024A0107003</t>
  </si>
  <si>
    <t>王烨林</t>
  </si>
  <si>
    <t>2024A0107004</t>
  </si>
  <si>
    <t>严晓蓉</t>
  </si>
  <si>
    <t>2024A0107005</t>
  </si>
  <si>
    <t>王旭</t>
  </si>
  <si>
    <t>2024A0107006</t>
  </si>
  <si>
    <t>邵竹</t>
  </si>
  <si>
    <t>2024A0107007</t>
  </si>
  <si>
    <t>付小琴</t>
  </si>
  <si>
    <t>2024A0107008</t>
  </si>
  <si>
    <t>安芸锈</t>
  </si>
  <si>
    <t>2024A0107009</t>
  </si>
  <si>
    <t>李敏</t>
  </si>
  <si>
    <t>2024A0107010</t>
  </si>
  <si>
    <t>朱海艳</t>
  </si>
  <si>
    <t>2024A0107011</t>
  </si>
  <si>
    <t>田克芬</t>
  </si>
  <si>
    <t>2024A0107012</t>
  </si>
  <si>
    <t>徐采玲</t>
  </si>
  <si>
    <t>2024A0107013</t>
  </si>
  <si>
    <t>冉海蓉</t>
  </si>
  <si>
    <t>2024A0107014</t>
  </si>
  <si>
    <t>罗敏</t>
  </si>
  <si>
    <t>2024A0107015</t>
  </si>
  <si>
    <t>文政莲</t>
  </si>
  <si>
    <t>2024A0107016</t>
  </si>
  <si>
    <t>蔡思雨</t>
  </si>
  <si>
    <t>2024A0107017</t>
  </si>
  <si>
    <t>邵丹丹</t>
  </si>
  <si>
    <t>2024A0107018</t>
  </si>
  <si>
    <t>李佳佳</t>
  </si>
  <si>
    <t>2024A0107019</t>
  </si>
  <si>
    <t>马永红</t>
  </si>
  <si>
    <t>2024A0107020</t>
  </si>
  <si>
    <t>秦碧</t>
  </si>
  <si>
    <t>2024A0107021</t>
  </si>
  <si>
    <t>田燕</t>
  </si>
  <si>
    <t>2024A0107022</t>
  </si>
  <si>
    <t>符晓玲</t>
  </si>
  <si>
    <t>2024A0107023</t>
  </si>
  <si>
    <t>杨丽芳</t>
  </si>
  <si>
    <t>2024A0107024</t>
  </si>
  <si>
    <t>蒲秀林</t>
  </si>
  <si>
    <t>2024A0107025</t>
  </si>
  <si>
    <t>文艳</t>
  </si>
  <si>
    <t>2024A0107026</t>
  </si>
  <si>
    <t>谢朝红</t>
  </si>
  <si>
    <t>2024A0107027</t>
  </si>
  <si>
    <t>张小燕</t>
  </si>
  <si>
    <t>2024A0107028</t>
  </si>
  <si>
    <t>刘钱艳</t>
  </si>
  <si>
    <t>2024A0107029</t>
  </si>
  <si>
    <t>张贵容</t>
  </si>
  <si>
    <t>2024A0107030</t>
  </si>
  <si>
    <t>安金平</t>
  </si>
  <si>
    <t>2024A0108001</t>
  </si>
  <si>
    <t>周绍琴</t>
  </si>
  <si>
    <t>2024A0108002</t>
  </si>
  <si>
    <t>程子涵</t>
  </si>
  <si>
    <t>2024A0108003</t>
  </si>
  <si>
    <t>陆艳</t>
  </si>
  <si>
    <t>2024A0108004</t>
  </si>
  <si>
    <t>2024A0108005</t>
  </si>
  <si>
    <t>赵青琳</t>
  </si>
  <si>
    <t>2024A0108006</t>
  </si>
  <si>
    <t>何兰</t>
  </si>
  <si>
    <t>2024A0108007</t>
  </si>
  <si>
    <t>赵霏丽</t>
  </si>
  <si>
    <t>2024A0108008</t>
  </si>
  <si>
    <t>何忠艳</t>
  </si>
  <si>
    <t>2024A0108009</t>
  </si>
  <si>
    <t>周武琴</t>
  </si>
  <si>
    <t>2024A0108010</t>
  </si>
  <si>
    <t>帅春兰</t>
  </si>
  <si>
    <t>2024A0108011</t>
  </si>
  <si>
    <t>彭乙</t>
  </si>
  <si>
    <t>2024A0108012</t>
  </si>
  <si>
    <t>罗秋玉</t>
  </si>
  <si>
    <t>2024A0108013</t>
  </si>
  <si>
    <t>张丽</t>
  </si>
  <si>
    <t>2024A0108014</t>
  </si>
  <si>
    <t>田小翠</t>
  </si>
  <si>
    <t>2024A0108015</t>
  </si>
  <si>
    <t>周文桃</t>
  </si>
  <si>
    <t>2024A0108016</t>
  </si>
  <si>
    <t>孙运涞</t>
  </si>
  <si>
    <t>2024A0108017</t>
  </si>
  <si>
    <t>田茂红</t>
  </si>
  <si>
    <t>2024A0108018</t>
  </si>
  <si>
    <t>高建芬</t>
  </si>
  <si>
    <t>2024A0108019</t>
  </si>
  <si>
    <t>覃莎莎</t>
  </si>
  <si>
    <t>2024A0108020</t>
  </si>
  <si>
    <t>陈惠</t>
  </si>
  <si>
    <t>2024A0108021</t>
  </si>
  <si>
    <t>王淋</t>
  </si>
  <si>
    <t>2024A0108022</t>
  </si>
  <si>
    <t>丁欢欢</t>
  </si>
  <si>
    <t>2024A0108023</t>
  </si>
  <si>
    <t>黄宝飞</t>
  </si>
  <si>
    <t>2024A0108024</t>
  </si>
  <si>
    <t>兰东黔</t>
  </si>
  <si>
    <t>2024A0108025</t>
  </si>
  <si>
    <t>李雪</t>
  </si>
  <si>
    <t>2024A0108026</t>
  </si>
  <si>
    <t>蒋慧</t>
  </si>
  <si>
    <t>2024A0108027</t>
  </si>
  <si>
    <t>吴爽爽</t>
  </si>
  <si>
    <t>2024A0108028</t>
  </si>
  <si>
    <t>王月</t>
  </si>
  <si>
    <t>2024A0108029</t>
  </si>
  <si>
    <t>吕孝容</t>
  </si>
  <si>
    <t>2024A0108030</t>
  </si>
  <si>
    <t>但吉祥</t>
  </si>
  <si>
    <t>2024A0109001</t>
  </si>
  <si>
    <t>赵雪玲</t>
  </si>
  <si>
    <t>2024A0109002</t>
  </si>
  <si>
    <t>张婷婷</t>
  </si>
  <si>
    <t>2024A0109003</t>
  </si>
  <si>
    <t>马祥贞</t>
  </si>
  <si>
    <t>2024A0109004</t>
  </si>
  <si>
    <t>李兰兰</t>
  </si>
  <si>
    <t>2024A0109005</t>
  </si>
  <si>
    <t>王娟</t>
  </si>
  <si>
    <t>2024A0109006</t>
  </si>
  <si>
    <t>黄珍珍</t>
  </si>
  <si>
    <t>2024A0109007</t>
  </si>
  <si>
    <t>罗霞</t>
  </si>
  <si>
    <t>2024A0109008</t>
  </si>
  <si>
    <t>黄祖平</t>
  </si>
  <si>
    <t>2024A0109009</t>
  </si>
  <si>
    <t>刘琴</t>
  </si>
  <si>
    <t>2024A0109010</t>
  </si>
  <si>
    <t>吕秀丽</t>
  </si>
  <si>
    <t>2024A0109011</t>
  </si>
  <si>
    <t>陈浩</t>
  </si>
  <si>
    <t>2024A0109012</t>
  </si>
  <si>
    <t>何丽芳</t>
  </si>
  <si>
    <t>2024A0109013</t>
  </si>
  <si>
    <t>彭双</t>
  </si>
  <si>
    <t>2024A0109014</t>
  </si>
  <si>
    <t>黄海</t>
  </si>
  <si>
    <t>2024A0109015</t>
  </si>
  <si>
    <t>熊舒婷</t>
  </si>
  <si>
    <t>2024A0109016</t>
  </si>
  <si>
    <t>余倩</t>
  </si>
  <si>
    <t>2024A0109017</t>
  </si>
  <si>
    <t>赵文玲</t>
  </si>
  <si>
    <t>2024A0109018</t>
  </si>
  <si>
    <t>何林针</t>
  </si>
  <si>
    <t>2024A0109019</t>
  </si>
  <si>
    <t>张双梅</t>
  </si>
  <si>
    <t>2024A0109020</t>
  </si>
  <si>
    <t>张翊碧</t>
  </si>
  <si>
    <t>2024A0109021</t>
  </si>
  <si>
    <t>许露芳</t>
  </si>
  <si>
    <t>2024A0109022</t>
  </si>
  <si>
    <t>2024A0109023</t>
  </si>
  <si>
    <t>袁超</t>
  </si>
  <si>
    <t>2024A0109024</t>
  </si>
  <si>
    <t>杨长兴</t>
  </si>
  <si>
    <t>2024A0109025</t>
  </si>
  <si>
    <t>张凤红</t>
  </si>
  <si>
    <t>2024A0109026</t>
  </si>
  <si>
    <t>余江凤</t>
  </si>
  <si>
    <t>2024A0109027</t>
  </si>
  <si>
    <t>张娟</t>
  </si>
  <si>
    <t>2024A0109028</t>
  </si>
  <si>
    <t>杨丽娟</t>
  </si>
  <si>
    <t>2024A0109029</t>
  </si>
  <si>
    <t>邓亚亚</t>
  </si>
  <si>
    <t>2024A0109030</t>
  </si>
  <si>
    <t>张小芳</t>
  </si>
  <si>
    <t>2024A0110001</t>
  </si>
  <si>
    <t>刘晓敏</t>
  </si>
  <si>
    <t>2024A0110002</t>
  </si>
  <si>
    <t>胡莉莉</t>
  </si>
  <si>
    <t>2024A0110003</t>
  </si>
  <si>
    <t>蒲应芳</t>
  </si>
  <si>
    <t>2024A0110004</t>
  </si>
  <si>
    <t>杨朝玲</t>
  </si>
  <si>
    <t>2024A0110005</t>
  </si>
  <si>
    <t>张宗莉</t>
  </si>
  <si>
    <t>2024A0110006</t>
  </si>
  <si>
    <t>邵艳红</t>
  </si>
  <si>
    <t>2024A0110007</t>
  </si>
  <si>
    <t>史录琴</t>
  </si>
  <si>
    <t>2024A0110008</t>
  </si>
  <si>
    <t>周信</t>
  </si>
  <si>
    <t>2024A0110009</t>
  </si>
  <si>
    <t>刘小艺</t>
  </si>
  <si>
    <t>2024A0110010</t>
  </si>
  <si>
    <t>张杉杉</t>
  </si>
  <si>
    <t>2024A0110011</t>
  </si>
  <si>
    <t>任旭林</t>
  </si>
  <si>
    <t>2024A0110012</t>
  </si>
  <si>
    <t>徐承伟</t>
  </si>
  <si>
    <t>2024A0110013</t>
  </si>
  <si>
    <t>郝钱宝</t>
  </si>
  <si>
    <t>2024A0110014</t>
  </si>
  <si>
    <t>安佳欣</t>
  </si>
  <si>
    <t>2024A0110015</t>
  </si>
  <si>
    <t>旷旭然</t>
  </si>
  <si>
    <t>2024A0110016</t>
  </si>
  <si>
    <t>安雪燕</t>
  </si>
  <si>
    <t>2024A0110017</t>
  </si>
  <si>
    <t>张晓芬</t>
  </si>
  <si>
    <t>2024A0110018</t>
  </si>
  <si>
    <t>田旭睿</t>
  </si>
  <si>
    <t>A02</t>
  </si>
  <si>
    <t>2024A0210019</t>
  </si>
  <si>
    <t>杜琴琴</t>
  </si>
  <si>
    <t>2024A0210020</t>
  </si>
  <si>
    <t>朱进芬</t>
  </si>
  <si>
    <t>2024A0210021</t>
  </si>
  <si>
    <t>明欢欢</t>
  </si>
  <si>
    <t>2024A0210022</t>
  </si>
  <si>
    <t>勾红芳</t>
  </si>
  <si>
    <t>2024A0210023</t>
  </si>
  <si>
    <t>文鸿雁</t>
  </si>
  <si>
    <t>2024A0210024</t>
  </si>
  <si>
    <t>徐成丽</t>
  </si>
  <si>
    <t>2024A0210025</t>
  </si>
  <si>
    <t>冉海淋</t>
  </si>
  <si>
    <t>2024A0210026</t>
  </si>
  <si>
    <t>何慧慧</t>
  </si>
  <si>
    <t>2024A0210027</t>
  </si>
  <si>
    <t>文艺蓉</t>
  </si>
  <si>
    <t>2024A0210028</t>
  </si>
  <si>
    <t>李晨晨</t>
  </si>
  <si>
    <t>2024A0210029</t>
  </si>
  <si>
    <t>罗小细</t>
  </si>
  <si>
    <t>2024A0210030</t>
  </si>
  <si>
    <t>吴丽琴</t>
  </si>
  <si>
    <t>2024A0211001</t>
  </si>
  <si>
    <t>王红琴</t>
  </si>
  <si>
    <t>2024A0211002</t>
  </si>
  <si>
    <t>邵冷雨</t>
  </si>
  <si>
    <t>2024A0211003</t>
  </si>
  <si>
    <t>杨美龄</t>
  </si>
  <si>
    <t>2024A0211004</t>
  </si>
  <si>
    <t>付艳</t>
  </si>
  <si>
    <t>2024A0211005</t>
  </si>
  <si>
    <t>符迪</t>
  </si>
  <si>
    <t>2024A0211006</t>
  </si>
  <si>
    <t>张燕</t>
  </si>
  <si>
    <t>2024A0211007</t>
  </si>
  <si>
    <t>李雪垭</t>
  </si>
  <si>
    <t>2024A0211008</t>
  </si>
  <si>
    <t>杨秀香</t>
  </si>
  <si>
    <t>2024A0211009</t>
  </si>
  <si>
    <t>蒲玉玲</t>
  </si>
  <si>
    <t>2024A0211010</t>
  </si>
  <si>
    <t>帅小凤</t>
  </si>
  <si>
    <t>2024A0211011</t>
  </si>
  <si>
    <t>李海燕</t>
  </si>
  <si>
    <t>2024A0211012</t>
  </si>
  <si>
    <t>罗亚丽</t>
  </si>
  <si>
    <t>2024A0211013</t>
  </si>
  <si>
    <t>杨飞</t>
  </si>
  <si>
    <t>2024A0211014</t>
  </si>
  <si>
    <t>安平</t>
  </si>
  <si>
    <t>2024A0211015</t>
  </si>
  <si>
    <t>袁文广</t>
  </si>
  <si>
    <t>A03</t>
  </si>
  <si>
    <t>2024A0311016</t>
  </si>
  <si>
    <t>陈启艳</t>
  </si>
  <si>
    <t>2024A0311017</t>
  </si>
  <si>
    <t>罗旋</t>
  </si>
  <si>
    <t>2024A0311018</t>
  </si>
  <si>
    <t>张小玲</t>
  </si>
  <si>
    <t>2024A0311019</t>
  </si>
  <si>
    <t>赵文艺</t>
  </si>
  <si>
    <t>2024A0311020</t>
  </si>
  <si>
    <t>黄子兰</t>
  </si>
  <si>
    <t>2024A0311021</t>
  </si>
  <si>
    <t>何天贵</t>
  </si>
  <si>
    <t>2024A0311022</t>
  </si>
  <si>
    <t>冉丽蓉</t>
  </si>
  <si>
    <t>2024A0311023</t>
  </si>
  <si>
    <t>周正红</t>
  </si>
  <si>
    <t>2024A0311024</t>
  </si>
  <si>
    <t>黄林玲</t>
  </si>
  <si>
    <t>2024A0311025</t>
  </si>
  <si>
    <t>邓桂林</t>
  </si>
  <si>
    <t>2024A0311026</t>
  </si>
  <si>
    <t>晏江苇</t>
  </si>
  <si>
    <t>2024A0311027</t>
  </si>
  <si>
    <t>安小丽</t>
  </si>
  <si>
    <t>2024A0311028</t>
  </si>
  <si>
    <t>杨秋燕</t>
  </si>
  <si>
    <t>2024A0311029</t>
  </si>
  <si>
    <t>陈琴</t>
  </si>
  <si>
    <t>2024A0311030</t>
  </si>
  <si>
    <t>梁晓华</t>
  </si>
  <si>
    <t>2024A0312001</t>
  </si>
  <si>
    <t>梁世芳</t>
  </si>
  <si>
    <t>2024A0312002</t>
  </si>
  <si>
    <t>何海霞</t>
  </si>
  <si>
    <t>2024A0312003</t>
  </si>
  <si>
    <t>安佳琴</t>
  </si>
  <si>
    <t>2024A0312004</t>
  </si>
  <si>
    <t>田仁艳</t>
  </si>
  <si>
    <t>2024A0312005</t>
  </si>
  <si>
    <t>覃思嘉</t>
  </si>
  <si>
    <t>2024A0312006</t>
  </si>
  <si>
    <t>黎琴琴</t>
  </si>
  <si>
    <t>2024A0312007</t>
  </si>
  <si>
    <t>张忠婵</t>
  </si>
  <si>
    <t>2024A0312008</t>
  </si>
  <si>
    <t>袁小艳</t>
  </si>
  <si>
    <t>2024A0312009</t>
  </si>
  <si>
    <t>陈婷婷</t>
  </si>
  <si>
    <t>2024A0312010</t>
  </si>
  <si>
    <t>李雪琳</t>
  </si>
  <si>
    <t>2024A0312011</t>
  </si>
  <si>
    <t>周志林</t>
  </si>
  <si>
    <t>2024A0312012</t>
  </si>
  <si>
    <t>张林丽</t>
  </si>
  <si>
    <t>2024A0312013</t>
  </si>
  <si>
    <t>温丽娟</t>
  </si>
  <si>
    <t>2024A0312014</t>
  </si>
  <si>
    <t>李雪芳</t>
  </si>
  <si>
    <t>2024A0312015</t>
  </si>
  <si>
    <t>何义</t>
  </si>
  <si>
    <t>2024A0312016</t>
  </si>
  <si>
    <t>张丽琴</t>
  </si>
  <si>
    <t>2024A0312017</t>
  </si>
  <si>
    <t>陈雨霜</t>
  </si>
  <si>
    <t>2024A0312018</t>
  </si>
  <si>
    <t>肖文燕</t>
  </si>
  <si>
    <t>2024A0312019</t>
  </si>
  <si>
    <t>杜芳</t>
  </si>
  <si>
    <t>2024A0312020</t>
  </si>
  <si>
    <t>张红</t>
  </si>
  <si>
    <t>2024A0312021</t>
  </si>
  <si>
    <t>吴珍会</t>
  </si>
  <si>
    <t>2024A0312022</t>
  </si>
  <si>
    <t>张润敢</t>
  </si>
  <si>
    <t>2024A0312023</t>
  </si>
  <si>
    <t>李柔</t>
  </si>
  <si>
    <t>2024A0312024</t>
  </si>
  <si>
    <t>方敏敏</t>
  </si>
  <si>
    <t>2024A0312025</t>
  </si>
  <si>
    <t>杨婷婷</t>
  </si>
  <si>
    <t>2024A0312026</t>
  </si>
  <si>
    <t>曾广琴</t>
  </si>
  <si>
    <t>2024A0312027</t>
  </si>
  <si>
    <t>黄建琼</t>
  </si>
  <si>
    <t>2024A0312028</t>
  </si>
  <si>
    <t>白萍</t>
  </si>
  <si>
    <t>2024A0312029</t>
  </si>
  <si>
    <t>谭雪琴</t>
  </si>
  <si>
    <t>2024A0312030</t>
  </si>
  <si>
    <t>田维艳</t>
  </si>
  <si>
    <t>2024A0313001</t>
  </si>
  <si>
    <t>黎莎莎</t>
  </si>
  <si>
    <t>2024A0313002</t>
  </si>
  <si>
    <t>程露瑶</t>
  </si>
  <si>
    <t>2024A0313003</t>
  </si>
  <si>
    <t>田昌凤</t>
  </si>
  <si>
    <t>2024A0313004</t>
  </si>
  <si>
    <t>2024A0313005</t>
  </si>
  <si>
    <t>田俊</t>
  </si>
  <si>
    <t>2024A0313006</t>
  </si>
  <si>
    <t>陈祝</t>
  </si>
  <si>
    <t>2024A0313007</t>
  </si>
  <si>
    <t>岳凤</t>
  </si>
  <si>
    <t>2024A0313008</t>
  </si>
  <si>
    <t>田仁红</t>
  </si>
  <si>
    <t>2024A0313009</t>
  </si>
  <si>
    <t>王露</t>
  </si>
  <si>
    <t>A04</t>
  </si>
  <si>
    <t>2024A0419001</t>
  </si>
  <si>
    <t>胡洁</t>
  </si>
  <si>
    <t>2024A0419002</t>
  </si>
  <si>
    <t>史文顺</t>
  </si>
  <si>
    <t>2024A0419003</t>
  </si>
  <si>
    <t>杨欢</t>
  </si>
  <si>
    <t>2024A0419004</t>
  </si>
  <si>
    <t>刘东</t>
  </si>
  <si>
    <t>2024A0419005</t>
  </si>
  <si>
    <t>滕昭颖</t>
  </si>
  <si>
    <t>2024A0419006</t>
  </si>
  <si>
    <t>昌洪艳</t>
  </si>
  <si>
    <t>2024A0419007</t>
  </si>
  <si>
    <t>周兰飞</t>
  </si>
  <si>
    <t>2024A0419008</t>
  </si>
  <si>
    <t>张智勇</t>
  </si>
  <si>
    <t>2024A0419009</t>
  </si>
  <si>
    <t>杨林莲</t>
  </si>
  <si>
    <t>2024A0419010</t>
  </si>
  <si>
    <t>杨晓庆</t>
  </si>
  <si>
    <t>2024A0419011</t>
  </si>
  <si>
    <t>杨旭东</t>
  </si>
  <si>
    <t>2024A0419012</t>
  </si>
  <si>
    <t>陈雪艳</t>
  </si>
  <si>
    <t>2024A0419013</t>
  </si>
  <si>
    <t>胡敏</t>
  </si>
  <si>
    <t>2024A0419014</t>
  </si>
  <si>
    <t>侯明聪</t>
  </si>
  <si>
    <t>2024A0419015</t>
  </si>
  <si>
    <t>石凯悦</t>
  </si>
  <si>
    <t>2024A0419016</t>
  </si>
  <si>
    <t>徐艳芳</t>
  </si>
  <si>
    <t>2024A0419017</t>
  </si>
  <si>
    <t>方圆</t>
  </si>
  <si>
    <t>2024A0419018</t>
  </si>
  <si>
    <t>2024A0419019</t>
  </si>
  <si>
    <t>杨瑞琦</t>
  </si>
  <si>
    <t>2024A0419020</t>
  </si>
  <si>
    <t>邹凤</t>
  </si>
  <si>
    <t>2024A0419021</t>
  </si>
  <si>
    <t>冯韦敏</t>
  </si>
  <si>
    <t>2024A0419022</t>
  </si>
  <si>
    <t>罗正兵</t>
  </si>
  <si>
    <t>2024A0419023</t>
  </si>
  <si>
    <t>冉雪琴</t>
  </si>
  <si>
    <t>2024A0419024</t>
  </si>
  <si>
    <t>孟文康</t>
  </si>
  <si>
    <t>2024A0419025</t>
  </si>
  <si>
    <t>杨再强</t>
  </si>
  <si>
    <t>2024A0419026</t>
  </si>
  <si>
    <t>张斌</t>
  </si>
  <si>
    <t>2024A0419027</t>
  </si>
  <si>
    <t>赵相东</t>
  </si>
  <si>
    <t>2024A0419028</t>
  </si>
  <si>
    <t>余青青</t>
  </si>
  <si>
    <t>2024A0419029</t>
  </si>
  <si>
    <t>李慧玲</t>
  </si>
  <si>
    <t>2024A0419030</t>
  </si>
  <si>
    <t>杨林翔</t>
  </si>
  <si>
    <t>2024A0420001</t>
  </si>
  <si>
    <t>符小凤</t>
  </si>
  <si>
    <t>2024A0420002</t>
  </si>
  <si>
    <t>2024A0420003</t>
  </si>
  <si>
    <t>冉正权</t>
  </si>
  <si>
    <t>2024A0420004</t>
  </si>
  <si>
    <t>田昀</t>
  </si>
  <si>
    <t>2024A0420005</t>
  </si>
  <si>
    <t>陈国燕</t>
  </si>
  <si>
    <t>2024A0420006</t>
  </si>
  <si>
    <t>晏徐</t>
  </si>
  <si>
    <t>2024A0420007</t>
  </si>
  <si>
    <t>黎美琳</t>
  </si>
  <si>
    <t>2024A0420008</t>
  </si>
  <si>
    <t>谭祖宋</t>
  </si>
  <si>
    <t>2024A0420009</t>
  </si>
  <si>
    <t>田永艳</t>
  </si>
  <si>
    <t>2024A0420010</t>
  </si>
  <si>
    <t>张春淋</t>
  </si>
  <si>
    <t>2024A0420011</t>
  </si>
  <si>
    <t>郑一帆</t>
  </si>
  <si>
    <t>2024A0420012</t>
  </si>
  <si>
    <t>邓文学</t>
  </si>
  <si>
    <t>2024A0420013</t>
  </si>
  <si>
    <t>苏继红</t>
  </si>
  <si>
    <t>2024A0420014</t>
  </si>
  <si>
    <t>杨青妹</t>
  </si>
  <si>
    <t>2024A0420015</t>
  </si>
  <si>
    <t>黄云彩</t>
  </si>
  <si>
    <t>2024A0420016</t>
  </si>
  <si>
    <t>冉华羽</t>
  </si>
  <si>
    <t>2024A0420017</t>
  </si>
  <si>
    <t>李小林</t>
  </si>
  <si>
    <t>2024A0420018</t>
  </si>
  <si>
    <t>张润洁</t>
  </si>
  <si>
    <t>2024A0420019</t>
  </si>
  <si>
    <t>石超林</t>
  </si>
  <si>
    <t>2024A0420020</t>
  </si>
  <si>
    <t>何冬雪</t>
  </si>
  <si>
    <t>2024A0420021</t>
  </si>
  <si>
    <t>杨晓莹</t>
  </si>
  <si>
    <t>2024A0420022</t>
  </si>
  <si>
    <t>赵小芳</t>
  </si>
  <si>
    <t>2024A0420023</t>
  </si>
  <si>
    <t>艾萍</t>
  </si>
  <si>
    <t>2024A0420024</t>
  </si>
  <si>
    <t>刘丹丹</t>
  </si>
  <si>
    <t>2024A0420025</t>
  </si>
  <si>
    <t>唐帅</t>
  </si>
  <si>
    <t>2024A0420026</t>
  </si>
  <si>
    <t>郭家伦</t>
  </si>
  <si>
    <t>2024A0420027</t>
  </si>
  <si>
    <t>田泽东</t>
  </si>
  <si>
    <t>2024A0420028</t>
  </si>
  <si>
    <t>任静</t>
  </si>
  <si>
    <t>2024A0420029</t>
  </si>
  <si>
    <t>吴敏</t>
  </si>
  <si>
    <t>2024A0420030</t>
  </si>
  <si>
    <t>邹繁忠</t>
  </si>
  <si>
    <t>2024A0421001</t>
  </si>
  <si>
    <t>陆丽莹</t>
  </si>
  <si>
    <t>2024A0421002</t>
  </si>
  <si>
    <t>肖榜乾</t>
  </si>
  <si>
    <t>2024A0421003</t>
  </si>
  <si>
    <t>周鑫</t>
  </si>
  <si>
    <t>2024A0421004</t>
  </si>
  <si>
    <t>李慧平</t>
  </si>
  <si>
    <t>2024A0421005</t>
  </si>
  <si>
    <t>石芳琳</t>
  </si>
  <si>
    <t>2024A0421006</t>
  </si>
  <si>
    <t>张代琴</t>
  </si>
  <si>
    <t>2024A0421007</t>
  </si>
  <si>
    <t>黄彩虹</t>
  </si>
  <si>
    <t>2024A0421008</t>
  </si>
  <si>
    <t>杨旭</t>
  </si>
  <si>
    <t>2024A0421009</t>
  </si>
  <si>
    <t>龚文露</t>
  </si>
  <si>
    <t>2024A0421010</t>
  </si>
  <si>
    <t>李箐箐</t>
  </si>
  <si>
    <t>2024A0421011</t>
  </si>
  <si>
    <t>杨先涛</t>
  </si>
  <si>
    <t>2024A0421012</t>
  </si>
  <si>
    <t>刘飞</t>
  </si>
  <si>
    <t>2024A0421013</t>
  </si>
  <si>
    <t>许敏敏</t>
  </si>
  <si>
    <t>2024A0421014</t>
  </si>
  <si>
    <t>杨秀洪</t>
  </si>
  <si>
    <t>2024A0421015</t>
  </si>
  <si>
    <t>冉露玲</t>
  </si>
  <si>
    <t>2024A0421016</t>
  </si>
  <si>
    <t>张树林</t>
  </si>
  <si>
    <t>2024A0421017</t>
  </si>
  <si>
    <t>王志源</t>
  </si>
  <si>
    <t>2024A0421018</t>
  </si>
  <si>
    <t>丁茂琼</t>
  </si>
  <si>
    <t>2024A0421019</t>
  </si>
  <si>
    <t>柴敏</t>
  </si>
  <si>
    <t>2024A0421020</t>
  </si>
  <si>
    <t>田嘉辉</t>
  </si>
  <si>
    <t>2024A0421021</t>
  </si>
  <si>
    <t>安文芬</t>
  </si>
  <si>
    <t>2024A0421022</t>
  </si>
  <si>
    <t>王丹林</t>
  </si>
  <si>
    <t>2024A0421023</t>
  </si>
  <si>
    <t>崔慧蓉</t>
  </si>
  <si>
    <t>2024A0421024</t>
  </si>
  <si>
    <t>安丽</t>
  </si>
  <si>
    <t>2024A0421025</t>
  </si>
  <si>
    <t>冉旭坤</t>
  </si>
  <si>
    <t>2024A0421026</t>
  </si>
  <si>
    <t>苏良芳</t>
  </si>
  <si>
    <t>2024A0421027</t>
  </si>
  <si>
    <t>姜伟</t>
  </si>
  <si>
    <t>2024A0421028</t>
  </si>
  <si>
    <t>王淋淞</t>
  </si>
  <si>
    <t>2024A0421029</t>
  </si>
  <si>
    <t>谢婷婷</t>
  </si>
  <si>
    <t>2024A0421030</t>
  </si>
  <si>
    <t>田克玉</t>
  </si>
  <si>
    <t>2024A0422001</t>
  </si>
  <si>
    <t>李佳蔚</t>
  </si>
  <si>
    <t>2024A0422002</t>
  </si>
  <si>
    <t>彭芳</t>
  </si>
  <si>
    <t>2024A0422003</t>
  </si>
  <si>
    <t>罗亚飞</t>
  </si>
  <si>
    <t>2024A0422004</t>
  </si>
  <si>
    <t>王伟</t>
  </si>
  <si>
    <t>2024A0422005</t>
  </si>
  <si>
    <t>徐永凤</t>
  </si>
  <si>
    <t>2024A0422006</t>
  </si>
  <si>
    <t>刘珊珊</t>
  </si>
  <si>
    <t>2024A0422007</t>
  </si>
  <si>
    <t>谭玲俐</t>
  </si>
  <si>
    <t>2024A0422008</t>
  </si>
  <si>
    <t>朱晓珊</t>
  </si>
  <si>
    <t>2024A0422009</t>
  </si>
  <si>
    <t>杨小兰</t>
  </si>
  <si>
    <t>2024A0422010</t>
  </si>
  <si>
    <t>潘娇娇</t>
  </si>
  <si>
    <t>2024A0422011</t>
  </si>
  <si>
    <t>罗海林</t>
  </si>
  <si>
    <t>2024A0422012</t>
  </si>
  <si>
    <t>刘莉</t>
  </si>
  <si>
    <t>2024A0422013</t>
  </si>
  <si>
    <t>李丽红</t>
  </si>
  <si>
    <t>2024A0422014</t>
  </si>
  <si>
    <t>吴晓</t>
  </si>
  <si>
    <t>2024A0422015</t>
  </si>
  <si>
    <t>杨莲卫</t>
  </si>
  <si>
    <t>2024A0422016</t>
  </si>
  <si>
    <t>吕青山</t>
  </si>
  <si>
    <t>2024A0422017</t>
  </si>
  <si>
    <t>安先碧</t>
  </si>
  <si>
    <t>2024A0422018</t>
  </si>
  <si>
    <t>覃永</t>
  </si>
  <si>
    <t>2024A0422019</t>
  </si>
  <si>
    <t>谭进辉</t>
  </si>
  <si>
    <t>2024A0422020</t>
  </si>
  <si>
    <t>李龙</t>
  </si>
  <si>
    <t>2024A0422021</t>
  </si>
  <si>
    <t>张青青</t>
  </si>
  <si>
    <t>2024A0422022</t>
  </si>
  <si>
    <t>郭佳鑫</t>
  </si>
  <si>
    <t>2024A0422023</t>
  </si>
  <si>
    <t>田涛涛</t>
  </si>
  <si>
    <t>2024A0422024</t>
  </si>
  <si>
    <t>张小莲</t>
  </si>
  <si>
    <t>2024A0422025</t>
  </si>
  <si>
    <t>欧家斌</t>
  </si>
  <si>
    <t>2024A0422026</t>
  </si>
  <si>
    <t>冉冲冲</t>
  </si>
  <si>
    <t>2024A0422027</t>
  </si>
  <si>
    <t>郭军</t>
  </si>
  <si>
    <t>2024A0422028</t>
  </si>
  <si>
    <t>张兰娟</t>
  </si>
  <si>
    <t>2024A0422029</t>
  </si>
  <si>
    <t>喻雨</t>
  </si>
  <si>
    <t>2024A0422030</t>
  </si>
  <si>
    <t>阮齐萍</t>
  </si>
  <si>
    <t>2024A0423001</t>
  </si>
  <si>
    <t>杜涛</t>
  </si>
  <si>
    <t>A05</t>
  </si>
  <si>
    <t>2024A0523002</t>
  </si>
  <si>
    <t>田慧洁</t>
  </si>
  <si>
    <t>2024A0523003</t>
  </si>
  <si>
    <t>李雪妮</t>
  </si>
  <si>
    <t>2024A0523004</t>
  </si>
  <si>
    <t>梁昌明</t>
  </si>
  <si>
    <t>2024A0523005</t>
  </si>
  <si>
    <t>冷婷媛</t>
  </si>
  <si>
    <t>2024A0523006</t>
  </si>
  <si>
    <t>袁仙</t>
  </si>
  <si>
    <t>2024A0523007</t>
  </si>
  <si>
    <t>张洪权</t>
  </si>
  <si>
    <t>2024A0523008</t>
  </si>
  <si>
    <t>杨通林</t>
  </si>
  <si>
    <t>2024A0523009</t>
  </si>
  <si>
    <t>袁阿玲</t>
  </si>
  <si>
    <t>2024A0523010</t>
  </si>
  <si>
    <t>冉林红</t>
  </si>
  <si>
    <t>2024A0523011</t>
  </si>
  <si>
    <t>苏红江</t>
  </si>
  <si>
    <t>2024A0523012</t>
  </si>
  <si>
    <t>王亮</t>
  </si>
  <si>
    <t>2024A0523013</t>
  </si>
  <si>
    <t>蔡爱宁</t>
  </si>
  <si>
    <t>2024A0523014</t>
  </si>
  <si>
    <t>赵超越</t>
  </si>
  <si>
    <t>2024A0523015</t>
  </si>
  <si>
    <t>李雨蝶</t>
  </si>
  <si>
    <t>2024A0523016</t>
  </si>
  <si>
    <t>杨慧兰</t>
  </si>
  <si>
    <t>2024A0523017</t>
  </si>
  <si>
    <t>冉晓明</t>
  </si>
  <si>
    <t>2024A0523018</t>
  </si>
  <si>
    <t>黄松</t>
  </si>
  <si>
    <t>A06</t>
  </si>
  <si>
    <t>2024A0613010</t>
  </si>
  <si>
    <t>杨越</t>
  </si>
  <si>
    <t>2024A0613011</t>
  </si>
  <si>
    <t>陈小芳</t>
  </si>
  <si>
    <t>2024A0613012</t>
  </si>
  <si>
    <t>赵晓莉</t>
  </si>
  <si>
    <t>2024A0613013</t>
  </si>
  <si>
    <t>伍云怀</t>
  </si>
  <si>
    <t>2024A0613014</t>
  </si>
  <si>
    <t>丁有鑫</t>
  </si>
  <si>
    <t>2024A0613015</t>
  </si>
  <si>
    <t>冯胜芬</t>
  </si>
  <si>
    <t>2024A0613016</t>
  </si>
  <si>
    <t>吴连凤</t>
  </si>
  <si>
    <t>2024A0613017</t>
  </si>
  <si>
    <t>宋亚</t>
  </si>
  <si>
    <t>2024A0613018</t>
  </si>
  <si>
    <t>付晓琴</t>
  </si>
  <si>
    <t>2024A0613019</t>
  </si>
  <si>
    <t>冯少双</t>
  </si>
  <si>
    <t>2024A0613020</t>
  </si>
  <si>
    <t>田芬</t>
  </si>
  <si>
    <t>2024A0613021</t>
  </si>
  <si>
    <t>苏春云</t>
  </si>
  <si>
    <t>2024A0613022</t>
  </si>
  <si>
    <t>饶旭玲</t>
  </si>
  <si>
    <t>2024A0613023</t>
  </si>
  <si>
    <t>田茂琴</t>
  </si>
  <si>
    <t>2024A0613024</t>
  </si>
  <si>
    <t>龚玉霞</t>
  </si>
  <si>
    <t>2024A0613025</t>
  </si>
  <si>
    <t>李潇</t>
  </si>
  <si>
    <t>2024A0613026</t>
  </si>
  <si>
    <t>安进龙</t>
  </si>
  <si>
    <t>2024A0613027</t>
  </si>
  <si>
    <t>覃海</t>
  </si>
  <si>
    <t>2024A0613028</t>
  </si>
  <si>
    <t>高明杰</t>
  </si>
  <si>
    <t>2024A0613029</t>
  </si>
  <si>
    <t>刘青青</t>
  </si>
  <si>
    <t>2024A0613030</t>
  </si>
  <si>
    <t>杨再霞</t>
  </si>
  <si>
    <t>2024A0614001</t>
  </si>
  <si>
    <t>熊丽娜</t>
  </si>
  <si>
    <t>2024A0614002</t>
  </si>
  <si>
    <t>罗通</t>
  </si>
  <si>
    <t>2024A0614003</t>
  </si>
  <si>
    <t>代康洁</t>
  </si>
  <si>
    <t>2024A0614004</t>
  </si>
  <si>
    <t>樊丽芬</t>
  </si>
  <si>
    <t>2024A0614005</t>
  </si>
  <si>
    <t>罗玉芳</t>
  </si>
  <si>
    <t>2024A0614006</t>
  </si>
  <si>
    <t>旷继芳</t>
  </si>
  <si>
    <t>2024A0614007</t>
  </si>
  <si>
    <t>何娅</t>
  </si>
  <si>
    <t>2024A0614008</t>
  </si>
  <si>
    <t>王娜</t>
  </si>
  <si>
    <t>2024A0614009</t>
  </si>
  <si>
    <t>余文艳</t>
  </si>
  <si>
    <t>2024A0614010</t>
  </si>
  <si>
    <t>莫小令</t>
  </si>
  <si>
    <t>2024A0614011</t>
  </si>
  <si>
    <t>杨柳清</t>
  </si>
  <si>
    <t>2024A0614012</t>
  </si>
  <si>
    <t>徐红</t>
  </si>
  <si>
    <t>2024A0614013</t>
  </si>
  <si>
    <t>曾美琪</t>
  </si>
  <si>
    <t>2024A0614014</t>
  </si>
  <si>
    <t>邹宇</t>
  </si>
  <si>
    <t>2024A0614015</t>
  </si>
  <si>
    <t>吴双林</t>
  </si>
  <si>
    <t>2024A0614016</t>
  </si>
  <si>
    <t>杨佳</t>
  </si>
  <si>
    <t>2024A0614017</t>
  </si>
  <si>
    <t>杨雪雪</t>
  </si>
  <si>
    <t>2024A0614018</t>
  </si>
  <si>
    <t>杨金艳</t>
  </si>
  <si>
    <t>2024A0614019</t>
  </si>
  <si>
    <t>吴重</t>
  </si>
  <si>
    <t>2024A0614020</t>
  </si>
  <si>
    <t>庄靓</t>
  </si>
  <si>
    <t>2024A0614021</t>
  </si>
  <si>
    <t>梁运</t>
  </si>
  <si>
    <t>2024A0614022</t>
  </si>
  <si>
    <t>肖林松</t>
  </si>
  <si>
    <t>2024A0614023</t>
  </si>
  <si>
    <t>陈前超</t>
  </si>
  <si>
    <t>2024A0614024</t>
  </si>
  <si>
    <t>李茂豪</t>
  </si>
  <si>
    <t>2024A0614025</t>
  </si>
  <si>
    <t>严明宇</t>
  </si>
  <si>
    <t>2024A0614026</t>
  </si>
  <si>
    <t>符克莎</t>
  </si>
  <si>
    <t>2024A0614027</t>
  </si>
  <si>
    <t>伍云浪</t>
  </si>
  <si>
    <t>2024A0614028</t>
  </si>
  <si>
    <t>罗韬</t>
  </si>
  <si>
    <t>2024A0614029</t>
  </si>
  <si>
    <t>陈华丽</t>
  </si>
  <si>
    <t>2024A0614030</t>
  </si>
  <si>
    <t>安珊</t>
  </si>
  <si>
    <t>2024A0615001</t>
  </si>
  <si>
    <t>李春</t>
  </si>
  <si>
    <t>2024A0615002</t>
  </si>
  <si>
    <t>张冷利洪</t>
  </si>
  <si>
    <t>2024A0615003</t>
  </si>
  <si>
    <t>刘继明</t>
  </si>
  <si>
    <t>2024A0615004</t>
  </si>
  <si>
    <t>张敏</t>
  </si>
  <si>
    <t>2024A0615005</t>
  </si>
  <si>
    <t>张叶芹</t>
  </si>
  <si>
    <t>2024A0615006</t>
  </si>
  <si>
    <t>黄仲海</t>
  </si>
  <si>
    <t>2024A0615007</t>
  </si>
  <si>
    <t>2024A0615008</t>
  </si>
  <si>
    <t>汪孟卓</t>
  </si>
  <si>
    <t>2024A0615009</t>
  </si>
  <si>
    <t>徐转红</t>
  </si>
  <si>
    <t>2024A0615010</t>
  </si>
  <si>
    <t>高菲菲</t>
  </si>
  <si>
    <t>2024A0615011</t>
  </si>
  <si>
    <t>刘娟</t>
  </si>
  <si>
    <t>2024A0615012</t>
  </si>
  <si>
    <t>汪怡恬</t>
  </si>
  <si>
    <t>2024A0615013</t>
  </si>
  <si>
    <t>马璐瑶</t>
  </si>
  <si>
    <t>A07</t>
  </si>
  <si>
    <t>2024A0715014</t>
  </si>
  <si>
    <t>刘佳豪</t>
  </si>
  <si>
    <t>2024A0715015</t>
  </si>
  <si>
    <t>张金梦</t>
  </si>
  <si>
    <t>2024A0715016</t>
  </si>
  <si>
    <t>王亚</t>
  </si>
  <si>
    <t>2024A0715017</t>
  </si>
  <si>
    <t>袁杰</t>
  </si>
  <si>
    <t>2024A0715018</t>
  </si>
  <si>
    <t>王泽颖</t>
  </si>
  <si>
    <t>2024A0715019</t>
  </si>
  <si>
    <t>2024A0715020</t>
  </si>
  <si>
    <t>曾德</t>
  </si>
  <si>
    <t>2024A0715021</t>
  </si>
  <si>
    <t>秦凤双</t>
  </si>
  <si>
    <t>2024A0715022</t>
  </si>
  <si>
    <t>杨前超</t>
  </si>
  <si>
    <t>2024A0715023</t>
  </si>
  <si>
    <t>符亚琴</t>
  </si>
  <si>
    <t>2024A0715024</t>
  </si>
  <si>
    <t>李兰</t>
  </si>
  <si>
    <t>2024A0715025</t>
  </si>
  <si>
    <t>游万秀</t>
  </si>
  <si>
    <t>2024A0715026</t>
  </si>
  <si>
    <t>旷呈呈</t>
  </si>
  <si>
    <t>2024A0715027</t>
  </si>
  <si>
    <t>秦兰</t>
  </si>
  <si>
    <t>2024A0715028</t>
  </si>
  <si>
    <t>黄侣霞</t>
  </si>
  <si>
    <t>2024A0715029</t>
  </si>
  <si>
    <t>吴强</t>
  </si>
  <si>
    <t>2024A0715030</t>
  </si>
  <si>
    <t>覃晓祎</t>
  </si>
  <si>
    <t>2024A0716001</t>
  </si>
  <si>
    <t>张慧芳</t>
  </si>
  <si>
    <t>2024A0716002</t>
  </si>
  <si>
    <t>谢伟枫</t>
  </si>
  <si>
    <t>2024A0716003</t>
  </si>
  <si>
    <t>吴昭会</t>
  </si>
  <si>
    <t>2024A0716004</t>
  </si>
  <si>
    <t>彭倩</t>
  </si>
  <si>
    <t>2024A0716005</t>
  </si>
  <si>
    <t>徐平</t>
  </si>
  <si>
    <t>2024A0716006</t>
  </si>
  <si>
    <t>孙春辉</t>
  </si>
  <si>
    <t>2024A0716007</t>
  </si>
  <si>
    <t>廖凤霞</t>
  </si>
  <si>
    <t>2024A0716008</t>
  </si>
  <si>
    <t>苏莲</t>
  </si>
  <si>
    <t>2024A0716009</t>
  </si>
  <si>
    <t>尚德翠</t>
  </si>
  <si>
    <t>2024A0716010</t>
  </si>
  <si>
    <t>肖祝淋</t>
  </si>
  <si>
    <t>2024A0716011</t>
  </si>
  <si>
    <t>王易</t>
  </si>
  <si>
    <t>2024A0716012</t>
  </si>
  <si>
    <t>彭维维</t>
  </si>
  <si>
    <t>2024A0716013</t>
  </si>
  <si>
    <t>寇仙兰</t>
  </si>
  <si>
    <t>2024A0716014</t>
  </si>
  <si>
    <t>袁景强</t>
  </si>
  <si>
    <t>2024A0716015</t>
  </si>
  <si>
    <t>王承洋</t>
  </si>
  <si>
    <t>2024A0716016</t>
  </si>
  <si>
    <t>张芳芳</t>
  </si>
  <si>
    <t>2024A0716017</t>
  </si>
  <si>
    <t>罗金</t>
  </si>
  <si>
    <t>2024A0716018</t>
  </si>
  <si>
    <t>黎娅萍</t>
  </si>
  <si>
    <t>2024A0716019</t>
  </si>
  <si>
    <t>向雯雯</t>
  </si>
  <si>
    <t>2024A0716020</t>
  </si>
  <si>
    <t>袁旭芳</t>
  </si>
  <si>
    <t>2024A0716021</t>
  </si>
  <si>
    <t>陈强</t>
  </si>
  <si>
    <t>2024A0716022</t>
  </si>
  <si>
    <t>王珍</t>
  </si>
  <si>
    <t>2024A0716023</t>
  </si>
  <si>
    <t>罗广江</t>
  </si>
  <si>
    <t>2024A0716024</t>
  </si>
  <si>
    <t>袁利民</t>
  </si>
  <si>
    <t>2024A0716025</t>
  </si>
  <si>
    <t>陈清</t>
  </si>
  <si>
    <t>2024A0716026</t>
  </si>
  <si>
    <t>覃慧</t>
  </si>
  <si>
    <t>2024A0716027</t>
  </si>
  <si>
    <t>史录洲</t>
  </si>
  <si>
    <t>2024A0716028</t>
  </si>
  <si>
    <t>王正艾</t>
  </si>
  <si>
    <t>2024A0716029</t>
  </si>
  <si>
    <t>谢超</t>
  </si>
  <si>
    <t>2024A0716030</t>
  </si>
  <si>
    <t>邵玲玲</t>
  </si>
  <si>
    <t>2024A0717001</t>
  </si>
  <si>
    <t>高来顺</t>
  </si>
  <si>
    <t>2024A0717002</t>
  </si>
  <si>
    <t>吴益</t>
  </si>
  <si>
    <t>2024A0717003</t>
  </si>
  <si>
    <t>袁小琴</t>
  </si>
  <si>
    <t>B01</t>
  </si>
  <si>
    <t>2024B0124001</t>
  </si>
  <si>
    <t>黄丹绘</t>
  </si>
  <si>
    <t>2024B0124002</t>
  </si>
  <si>
    <t>安楠鑫</t>
  </si>
  <si>
    <t>2024B0124003</t>
  </si>
  <si>
    <t>王烨枫</t>
  </si>
  <si>
    <t>2024B0124004</t>
  </si>
  <si>
    <t>张志军</t>
  </si>
  <si>
    <t>2024B0124005</t>
  </si>
  <si>
    <t>赵丽琴</t>
  </si>
  <si>
    <t>2024B0124006</t>
  </si>
  <si>
    <t>郭芬</t>
  </si>
  <si>
    <t>2024B0124007</t>
  </si>
  <si>
    <t>邵兴平</t>
  </si>
  <si>
    <t>2024B0124008</t>
  </si>
  <si>
    <t>王敏</t>
  </si>
  <si>
    <t>2024B0124009</t>
  </si>
  <si>
    <t>代艺雯</t>
  </si>
  <si>
    <t>2024B0124010</t>
  </si>
  <si>
    <t>田丽芳</t>
  </si>
  <si>
    <t>2024B0124011</t>
  </si>
  <si>
    <t>龙熠帮</t>
  </si>
  <si>
    <t>2024B0124012</t>
  </si>
  <si>
    <t>袁霞</t>
  </si>
  <si>
    <t>2024B0124013</t>
  </si>
  <si>
    <t>唐志艺</t>
  </si>
  <si>
    <t>2024B0124014</t>
  </si>
  <si>
    <t>安娜</t>
  </si>
  <si>
    <t>2024B0124015</t>
  </si>
  <si>
    <t>陈秋琴</t>
  </si>
  <si>
    <t>2024B0124016</t>
  </si>
  <si>
    <t>李芳芳</t>
  </si>
  <si>
    <t>2024B0124017</t>
  </si>
  <si>
    <t>肖艳</t>
  </si>
  <si>
    <t>2024B0124018</t>
  </si>
  <si>
    <t>王登欢</t>
  </si>
  <si>
    <t>2024B0124019</t>
  </si>
  <si>
    <t>张玉香</t>
  </si>
  <si>
    <t>2024B0124020</t>
  </si>
  <si>
    <t>赵月情</t>
  </si>
  <si>
    <t>2024B0124021</t>
  </si>
  <si>
    <t>旷芳</t>
  </si>
  <si>
    <t>2024B0124022</t>
  </si>
  <si>
    <t>王丹</t>
  </si>
  <si>
    <t>2024B0124023</t>
  </si>
  <si>
    <t>杨胜花</t>
  </si>
  <si>
    <t>2024B0124024</t>
  </si>
  <si>
    <t>曹丽前</t>
  </si>
  <si>
    <t>2024B0124025</t>
  </si>
  <si>
    <t>周琴慧</t>
  </si>
  <si>
    <t>2024B0124026</t>
  </si>
  <si>
    <t>安正红</t>
  </si>
  <si>
    <t>2024B0124027</t>
  </si>
  <si>
    <t>安倩平</t>
  </si>
  <si>
    <t>2024B0124028</t>
  </si>
  <si>
    <t>刘远兴</t>
  </si>
  <si>
    <t>2024B0124029</t>
  </si>
  <si>
    <t>符仙</t>
  </si>
  <si>
    <t>2024B0124030</t>
  </si>
  <si>
    <t>冉思维</t>
  </si>
  <si>
    <t>2024B0124031</t>
  </si>
  <si>
    <t>吴海宾</t>
  </si>
  <si>
    <t>B02</t>
  </si>
  <si>
    <t>2024B0217004</t>
  </si>
  <si>
    <t>龙雪娇</t>
  </si>
  <si>
    <t>2024B0217005</t>
  </si>
  <si>
    <t>李汶桉</t>
  </si>
  <si>
    <t>2024B0217006</t>
  </si>
  <si>
    <t>李双玲</t>
  </si>
  <si>
    <t>2024B0217007</t>
  </si>
  <si>
    <t>袁清</t>
  </si>
  <si>
    <t>2024B0217008</t>
  </si>
  <si>
    <t>杨飞臣</t>
  </si>
  <si>
    <t>B03</t>
  </si>
  <si>
    <t>2024B0318008</t>
  </si>
  <si>
    <t>钱涛涛</t>
  </si>
  <si>
    <t>2024B0318009</t>
  </si>
  <si>
    <t>蒲元彪</t>
  </si>
  <si>
    <t>2024B0318010</t>
  </si>
  <si>
    <t>廖一凡</t>
  </si>
  <si>
    <t>2024B0318011</t>
  </si>
  <si>
    <t>张盛威</t>
  </si>
  <si>
    <t>2024B0318012</t>
  </si>
  <si>
    <t>安佳毅</t>
  </si>
  <si>
    <t>2024B0318013</t>
  </si>
  <si>
    <t>童青云</t>
  </si>
  <si>
    <t>2024B0318014</t>
  </si>
  <si>
    <t>刘俊宏</t>
  </si>
  <si>
    <t>2024B0318015</t>
  </si>
  <si>
    <t>张彪</t>
  </si>
  <si>
    <t>2024B0318016</t>
  </si>
  <si>
    <t>黄官洁</t>
  </si>
  <si>
    <t>2024B0318017</t>
  </si>
  <si>
    <t>张春江</t>
  </si>
  <si>
    <t>B04</t>
  </si>
  <si>
    <t>2024B0417009</t>
  </si>
  <si>
    <t>田小燕</t>
  </si>
  <si>
    <t>2024B0417010</t>
  </si>
  <si>
    <t>余双林</t>
  </si>
  <si>
    <t>2024B0417011</t>
  </si>
  <si>
    <t>宋世红</t>
  </si>
  <si>
    <t>2024B0417012</t>
  </si>
  <si>
    <t>罗燕</t>
  </si>
  <si>
    <t>2024B0417013</t>
  </si>
  <si>
    <t>王家明</t>
  </si>
  <si>
    <t>2024B0417014</t>
  </si>
  <si>
    <t>罗菁</t>
  </si>
  <si>
    <t>2024B0417015</t>
  </si>
  <si>
    <t>袁小印</t>
  </si>
  <si>
    <t>2024B0417016</t>
  </si>
  <si>
    <t>黎永松</t>
  </si>
  <si>
    <t>2024B0417017</t>
  </si>
  <si>
    <t>简明星</t>
  </si>
  <si>
    <t>2024B0417018</t>
  </si>
  <si>
    <t>杨瑞贤</t>
  </si>
  <si>
    <t>2024B0417019</t>
  </si>
  <si>
    <t>伍冉</t>
  </si>
  <si>
    <t>2024B0417020</t>
  </si>
  <si>
    <t>左全鑫</t>
  </si>
  <si>
    <t>2024B0417021</t>
  </si>
  <si>
    <t>史易林</t>
  </si>
  <si>
    <t>2024B0417022</t>
  </si>
  <si>
    <t>刘诗琪</t>
  </si>
  <si>
    <t>2024B0417023</t>
  </si>
  <si>
    <t>姚思思</t>
  </si>
  <si>
    <t>2024B0417024</t>
  </si>
  <si>
    <t>严芬</t>
  </si>
  <si>
    <t>2024B0417025</t>
  </si>
  <si>
    <t>田泽民</t>
  </si>
  <si>
    <t>2024B0417026</t>
  </si>
  <si>
    <t>张小琴</t>
  </si>
  <si>
    <t>2024B0417027</t>
  </si>
  <si>
    <t>郭诗誉</t>
  </si>
  <si>
    <t>2024B0417028</t>
  </si>
  <si>
    <t>蒲林洁</t>
  </si>
  <si>
    <t>2024B0417029</t>
  </si>
  <si>
    <t>王浩东</t>
  </si>
  <si>
    <t>2024B0417030</t>
  </si>
  <si>
    <t>杨露</t>
  </si>
  <si>
    <t>2024B0418001</t>
  </si>
  <si>
    <t>安红飞</t>
  </si>
  <si>
    <t>2024B0418002</t>
  </si>
  <si>
    <t>朱俊滔</t>
  </si>
  <si>
    <t>2024B0418003</t>
  </si>
  <si>
    <t>史玲玲</t>
  </si>
  <si>
    <t>2024B0418004</t>
  </si>
  <si>
    <t>付园园</t>
  </si>
  <si>
    <t>2024B0418005</t>
  </si>
  <si>
    <t>王思鲒</t>
  </si>
  <si>
    <t>2024B0418006</t>
  </si>
  <si>
    <t>张金兰</t>
  </si>
  <si>
    <t>2024B0418007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</si>
</sst>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1"/>
      <name val="宋体"/>
      <charset val="134"/>
      <scheme val="minor"/>
    </font>
    <font>
      <b/>
      <sz val="11"/>
      <name val="宋体"/>
      <charset val="134"/>
      <scheme val="minor"/>
    </font>
    <font>
      <b/>
      <sz val="2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I7" sqref="I7"/>
    </sheetView>
  </sheetViews>
  <sheetFormatPr defaultColWidth="9" defaultRowHeight="13.5" outlineLevelCol="5"/>
  <cols>
    <col min="1" max="1" width="6.375" style="1" customWidth="1"/>
    <col min="2" max="2" width="14.625" style="1" customWidth="1"/>
    <col min="3" max="3" width="9" style="2"/>
    <col min="4" max="4" width="32.75" style="1" customWidth="1"/>
    <col min="5" max="5" width="21.125" style="1" customWidth="1"/>
    <col min="6" max="6" width="17.125" style="1" customWidth="1"/>
    <col min="7" max="16384" width="9" style="1"/>
  </cols>
  <sheetData>
    <row r="1" s="1" customFormat="1" ht="38" customHeight="1" spans="1:6">
      <c r="A1" s="3" t="s">
        <v>0</v>
      </c>
      <c r="B1" s="3"/>
      <c r="C1" s="3"/>
      <c r="D1" s="3"/>
      <c r="E1" s="3"/>
      <c r="F1" s="3"/>
    </row>
    <row r="2" s="1" customFormat="1" ht="38"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7</v>
      </c>
      <c r="C4" s="4" t="s">
        <v>8</v>
      </c>
      <c r="D4" s="5" t="s">
        <v>9</v>
      </c>
      <c r="E4" s="6">
        <v>38.5</v>
      </c>
      <c r="F4" s="7">
        <v>1</v>
      </c>
    </row>
    <row r="5" s="1" customFormat="1" ht="27" customHeight="1" spans="1:6">
      <c r="A5" s="5">
        <v>2</v>
      </c>
      <c r="B5" s="5" t="s">
        <v>10</v>
      </c>
      <c r="C5" s="4" t="s">
        <v>8</v>
      </c>
      <c r="D5" s="5" t="s">
        <v>11</v>
      </c>
      <c r="E5" s="6">
        <v>36</v>
      </c>
      <c r="F5" s="8"/>
    </row>
    <row r="6" s="1" customFormat="1" ht="27" customHeight="1" spans="1:6">
      <c r="A6" s="5">
        <v>3</v>
      </c>
      <c r="B6" s="5" t="s">
        <v>12</v>
      </c>
      <c r="C6" s="4" t="s">
        <v>8</v>
      </c>
      <c r="D6" s="5" t="s">
        <v>13</v>
      </c>
      <c r="E6" s="6">
        <v>27</v>
      </c>
      <c r="F6" s="8"/>
    </row>
    <row r="7" s="1" customFormat="1" ht="27" customHeight="1" spans="1:6">
      <c r="A7" s="5">
        <v>4</v>
      </c>
      <c r="B7" s="5" t="s">
        <v>14</v>
      </c>
      <c r="C7" s="4" t="s">
        <v>8</v>
      </c>
      <c r="D7" s="5" t="s">
        <v>15</v>
      </c>
      <c r="E7" s="6">
        <v>47.5</v>
      </c>
      <c r="F7" s="8"/>
    </row>
    <row r="8" s="1" customFormat="1" ht="27" customHeight="1" spans="1:6">
      <c r="A8" s="5">
        <v>5</v>
      </c>
      <c r="B8" s="5" t="s">
        <v>16</v>
      </c>
      <c r="C8" s="4" t="s">
        <v>8</v>
      </c>
      <c r="D8" s="5" t="s">
        <v>17</v>
      </c>
      <c r="E8" s="6">
        <v>44.5</v>
      </c>
      <c r="F8" s="8"/>
    </row>
    <row r="9" s="1" customFormat="1" ht="27" customHeight="1" spans="1:6">
      <c r="A9" s="5">
        <v>6</v>
      </c>
      <c r="B9" s="5" t="s">
        <v>18</v>
      </c>
      <c r="C9" s="4" t="s">
        <v>8</v>
      </c>
      <c r="D9" s="5" t="s">
        <v>19</v>
      </c>
      <c r="E9" s="6">
        <v>35</v>
      </c>
      <c r="F9" s="8"/>
    </row>
    <row r="10" s="1" customFormat="1" ht="27" customHeight="1" spans="1:6">
      <c r="A10" s="5">
        <v>7</v>
      </c>
      <c r="B10" s="5" t="s">
        <v>20</v>
      </c>
      <c r="C10" s="4" t="s">
        <v>8</v>
      </c>
      <c r="D10" s="5" t="s">
        <v>21</v>
      </c>
      <c r="E10" s="6">
        <v>33</v>
      </c>
      <c r="F10" s="8"/>
    </row>
    <row r="11" s="1" customFormat="1" ht="27" customHeight="1" spans="1:6">
      <c r="A11" s="5">
        <v>8</v>
      </c>
      <c r="B11" s="5" t="s">
        <v>22</v>
      </c>
      <c r="C11" s="4" t="s">
        <v>8</v>
      </c>
      <c r="D11" s="5" t="s">
        <v>23</v>
      </c>
      <c r="E11" s="6">
        <v>26.5</v>
      </c>
      <c r="F11" s="8"/>
    </row>
    <row r="12" s="1" customFormat="1" ht="27" customHeight="1" spans="1:6">
      <c r="A12" s="5">
        <v>9</v>
      </c>
      <c r="B12" s="5" t="s">
        <v>24</v>
      </c>
      <c r="C12" s="4" t="s">
        <v>8</v>
      </c>
      <c r="D12" s="5" t="s">
        <v>25</v>
      </c>
      <c r="E12" s="6">
        <v>31</v>
      </c>
      <c r="F12" s="8"/>
    </row>
    <row r="13" s="1" customFormat="1" ht="27" customHeight="1" spans="1:6">
      <c r="A13" s="5">
        <v>10</v>
      </c>
      <c r="B13" s="5" t="s">
        <v>26</v>
      </c>
      <c r="C13" s="4" t="s">
        <v>8</v>
      </c>
      <c r="D13" s="5" t="s">
        <v>27</v>
      </c>
      <c r="E13" s="6">
        <v>28</v>
      </c>
      <c r="F13" s="8"/>
    </row>
    <row r="14" s="1" customFormat="1" ht="27" customHeight="1" spans="1:6">
      <c r="A14" s="5">
        <v>11</v>
      </c>
      <c r="B14" s="5" t="s">
        <v>28</v>
      </c>
      <c r="C14" s="4" t="s">
        <v>8</v>
      </c>
      <c r="D14" s="5" t="s">
        <v>29</v>
      </c>
      <c r="E14" s="6">
        <v>35</v>
      </c>
      <c r="F14" s="8"/>
    </row>
    <row r="15" s="1" customFormat="1" ht="27" customHeight="1" spans="1:6">
      <c r="A15" s="5">
        <v>12</v>
      </c>
      <c r="B15" s="5" t="s">
        <v>30</v>
      </c>
      <c r="C15" s="4" t="s">
        <v>8</v>
      </c>
      <c r="D15" s="5" t="s">
        <v>31</v>
      </c>
      <c r="E15" s="6">
        <v>39</v>
      </c>
      <c r="F15" s="8"/>
    </row>
    <row r="16" s="1" customFormat="1" ht="27" customHeight="1" spans="1:6">
      <c r="A16" s="5">
        <v>13</v>
      </c>
      <c r="B16" s="5" t="s">
        <v>32</v>
      </c>
      <c r="C16" s="4" t="s">
        <v>8</v>
      </c>
      <c r="D16" s="5" t="s">
        <v>33</v>
      </c>
      <c r="E16" s="6">
        <v>25</v>
      </c>
      <c r="F16" s="8"/>
    </row>
    <row r="17" s="1" customFormat="1" ht="27" customHeight="1" spans="1:6">
      <c r="A17" s="5">
        <v>14</v>
      </c>
      <c r="B17" s="5" t="s">
        <v>34</v>
      </c>
      <c r="C17" s="4" t="s">
        <v>8</v>
      </c>
      <c r="D17" s="5" t="s">
        <v>35</v>
      </c>
      <c r="E17" s="6">
        <v>38</v>
      </c>
      <c r="F17" s="8"/>
    </row>
    <row r="18" s="1" customFormat="1" ht="27" customHeight="1" spans="1:6">
      <c r="A18" s="5">
        <v>15</v>
      </c>
      <c r="B18" s="5" t="s">
        <v>36</v>
      </c>
      <c r="C18" s="4" t="s">
        <v>8</v>
      </c>
      <c r="D18" s="5" t="s">
        <v>37</v>
      </c>
      <c r="E18" s="6">
        <v>47.5</v>
      </c>
      <c r="F18" s="8"/>
    </row>
    <row r="19" s="1" customFormat="1" ht="27" customHeight="1" spans="1:6">
      <c r="A19" s="5">
        <v>16</v>
      </c>
      <c r="B19" s="5" t="s">
        <v>38</v>
      </c>
      <c r="C19" s="4" t="s">
        <v>8</v>
      </c>
      <c r="D19" s="5" t="s">
        <v>39</v>
      </c>
      <c r="E19" s="6">
        <v>28</v>
      </c>
      <c r="F19" s="8"/>
    </row>
    <row r="20" s="1" customFormat="1" ht="27" customHeight="1" spans="1:6">
      <c r="A20" s="5">
        <v>17</v>
      </c>
      <c r="B20" s="5" t="s">
        <v>40</v>
      </c>
      <c r="C20" s="4" t="s">
        <v>8</v>
      </c>
      <c r="D20" s="5" t="s">
        <v>41</v>
      </c>
      <c r="E20" s="6">
        <v>26</v>
      </c>
      <c r="F20" s="8"/>
    </row>
    <row r="21" s="1" customFormat="1" ht="27" customHeight="1" spans="1:6">
      <c r="A21" s="5">
        <v>18</v>
      </c>
      <c r="B21" s="5" t="s">
        <v>42</v>
      </c>
      <c r="C21" s="4" t="s">
        <v>8</v>
      </c>
      <c r="D21" s="5" t="s">
        <v>43</v>
      </c>
      <c r="E21" s="6">
        <v>35.5</v>
      </c>
      <c r="F21" s="8"/>
    </row>
    <row r="22" s="1" customFormat="1" ht="27" customHeight="1" spans="1:6">
      <c r="A22" s="5">
        <v>19</v>
      </c>
      <c r="B22" s="5" t="s">
        <v>44</v>
      </c>
      <c r="C22" s="4" t="s">
        <v>8</v>
      </c>
      <c r="D22" s="5" t="s">
        <v>45</v>
      </c>
      <c r="E22" s="6" t="s">
        <v>46</v>
      </c>
      <c r="F22" s="8"/>
    </row>
    <row r="23" s="1" customFormat="1" ht="27" customHeight="1" spans="1:6">
      <c r="A23" s="5">
        <v>20</v>
      </c>
      <c r="B23" s="5" t="s">
        <v>47</v>
      </c>
      <c r="C23" s="4" t="s">
        <v>8</v>
      </c>
      <c r="D23" s="5" t="s">
        <v>48</v>
      </c>
      <c r="E23" s="6">
        <v>32.5</v>
      </c>
      <c r="F23" s="8"/>
    </row>
    <row r="24" s="1" customFormat="1" ht="27" customHeight="1" spans="1:6">
      <c r="A24" s="5">
        <v>21</v>
      </c>
      <c r="B24" s="5" t="s">
        <v>49</v>
      </c>
      <c r="C24" s="4" t="s">
        <v>8</v>
      </c>
      <c r="D24" s="5" t="s">
        <v>50</v>
      </c>
      <c r="E24" s="6" t="s">
        <v>46</v>
      </c>
      <c r="F24" s="8"/>
    </row>
    <row r="25" s="1" customFormat="1" ht="27" customHeight="1" spans="1:6">
      <c r="A25" s="5">
        <v>22</v>
      </c>
      <c r="B25" s="5" t="s">
        <v>51</v>
      </c>
      <c r="C25" s="4" t="s">
        <v>8</v>
      </c>
      <c r="D25" s="5" t="s">
        <v>52</v>
      </c>
      <c r="E25" s="6">
        <v>41</v>
      </c>
      <c r="F25" s="8"/>
    </row>
    <row r="26" s="1" customFormat="1" ht="27" customHeight="1" spans="1:6">
      <c r="A26" s="5">
        <v>23</v>
      </c>
      <c r="B26" s="5" t="s">
        <v>53</v>
      </c>
      <c r="C26" s="4" t="s">
        <v>8</v>
      </c>
      <c r="D26" s="5" t="s">
        <v>54</v>
      </c>
      <c r="E26" s="6">
        <v>28.5</v>
      </c>
      <c r="F26" s="8"/>
    </row>
    <row r="27" s="1" customFormat="1" ht="27" customHeight="1" spans="1:6">
      <c r="A27" s="5">
        <v>24</v>
      </c>
      <c r="B27" s="5" t="s">
        <v>55</v>
      </c>
      <c r="C27" s="4" t="s">
        <v>8</v>
      </c>
      <c r="D27" s="5" t="s">
        <v>56</v>
      </c>
      <c r="E27" s="6">
        <v>42.5</v>
      </c>
      <c r="F27" s="8"/>
    </row>
    <row r="28" s="1" customFormat="1" ht="27" customHeight="1" spans="1:6">
      <c r="A28" s="5">
        <v>25</v>
      </c>
      <c r="B28" s="5" t="s">
        <v>57</v>
      </c>
      <c r="C28" s="4" t="s">
        <v>8</v>
      </c>
      <c r="D28" s="5" t="s">
        <v>58</v>
      </c>
      <c r="E28" s="6">
        <v>32.5</v>
      </c>
      <c r="F28" s="8"/>
    </row>
    <row r="29" s="1" customFormat="1" ht="27" customHeight="1" spans="1:6">
      <c r="A29" s="5">
        <v>26</v>
      </c>
      <c r="B29" s="5" t="s">
        <v>59</v>
      </c>
      <c r="C29" s="4" t="s">
        <v>8</v>
      </c>
      <c r="D29" s="5" t="s">
        <v>60</v>
      </c>
      <c r="E29" s="6">
        <v>33</v>
      </c>
      <c r="F29" s="8"/>
    </row>
    <row r="30" s="1" customFormat="1" ht="27" customHeight="1" spans="1:6">
      <c r="A30" s="5">
        <v>27</v>
      </c>
      <c r="B30" s="5" t="s">
        <v>61</v>
      </c>
      <c r="C30" s="4" t="s">
        <v>8</v>
      </c>
      <c r="D30" s="5" t="s">
        <v>62</v>
      </c>
      <c r="E30" s="6">
        <v>37.5</v>
      </c>
      <c r="F30" s="8"/>
    </row>
    <row r="31" s="1" customFormat="1" ht="27" customHeight="1" spans="1:6">
      <c r="A31" s="5">
        <v>28</v>
      </c>
      <c r="B31" s="5" t="s">
        <v>63</v>
      </c>
      <c r="C31" s="4" t="s">
        <v>8</v>
      </c>
      <c r="D31" s="5" t="s">
        <v>64</v>
      </c>
      <c r="E31" s="6">
        <v>44</v>
      </c>
      <c r="F31" s="8"/>
    </row>
    <row r="32" s="1" customFormat="1" ht="27" customHeight="1" spans="1:6">
      <c r="A32" s="5">
        <v>29</v>
      </c>
      <c r="B32" s="5" t="s">
        <v>65</v>
      </c>
      <c r="C32" s="4" t="s">
        <v>8</v>
      </c>
      <c r="D32" s="5" t="s">
        <v>66</v>
      </c>
      <c r="E32" s="6">
        <v>36</v>
      </c>
      <c r="F32" s="8"/>
    </row>
    <row r="33" s="1" customFormat="1" ht="27" customHeight="1" spans="1:6">
      <c r="A33" s="5">
        <v>30</v>
      </c>
      <c r="B33" s="5" t="s">
        <v>67</v>
      </c>
      <c r="C33" s="4" t="s">
        <v>8</v>
      </c>
      <c r="D33" s="5" t="s">
        <v>68</v>
      </c>
      <c r="E33" s="6">
        <v>39.5</v>
      </c>
      <c r="F33" s="9"/>
    </row>
    <row r="34" s="1" customFormat="1" ht="27" customHeight="1" spans="1:6">
      <c r="A34" s="5">
        <v>31</v>
      </c>
      <c r="B34" s="5" t="s">
        <v>69</v>
      </c>
      <c r="C34" s="4" t="s">
        <v>8</v>
      </c>
      <c r="D34" s="5" t="s">
        <v>70</v>
      </c>
      <c r="E34" s="6">
        <v>46.5</v>
      </c>
      <c r="F34" s="7">
        <v>2</v>
      </c>
    </row>
    <row r="35" s="1" customFormat="1" ht="27" customHeight="1" spans="1:6">
      <c r="A35" s="5">
        <v>32</v>
      </c>
      <c r="B35" s="5" t="s">
        <v>71</v>
      </c>
      <c r="C35" s="4" t="s">
        <v>8</v>
      </c>
      <c r="D35" s="5" t="s">
        <v>72</v>
      </c>
      <c r="E35" s="6">
        <v>34</v>
      </c>
      <c r="F35" s="8"/>
    </row>
    <row r="36" s="1" customFormat="1" ht="27" customHeight="1" spans="1:6">
      <c r="A36" s="5">
        <v>33</v>
      </c>
      <c r="B36" s="5" t="s">
        <v>73</v>
      </c>
      <c r="C36" s="4" t="s">
        <v>8</v>
      </c>
      <c r="D36" s="5" t="s">
        <v>74</v>
      </c>
      <c r="E36" s="6">
        <v>43</v>
      </c>
      <c r="F36" s="8"/>
    </row>
    <row r="37" s="1" customFormat="1" ht="27" customHeight="1" spans="1:6">
      <c r="A37" s="5">
        <v>34</v>
      </c>
      <c r="B37" s="5" t="s">
        <v>75</v>
      </c>
      <c r="C37" s="4" t="s">
        <v>8</v>
      </c>
      <c r="D37" s="5" t="s">
        <v>76</v>
      </c>
      <c r="E37" s="6" t="s">
        <v>46</v>
      </c>
      <c r="F37" s="8"/>
    </row>
    <row r="38" s="1" customFormat="1" ht="27" customHeight="1" spans="1:6">
      <c r="A38" s="5">
        <v>35</v>
      </c>
      <c r="B38" s="5" t="s">
        <v>77</v>
      </c>
      <c r="C38" s="4" t="s">
        <v>8</v>
      </c>
      <c r="D38" s="5" t="s">
        <v>78</v>
      </c>
      <c r="E38" s="6">
        <v>40</v>
      </c>
      <c r="F38" s="8"/>
    </row>
    <row r="39" s="1" customFormat="1" ht="27" customHeight="1" spans="1:6">
      <c r="A39" s="5">
        <v>36</v>
      </c>
      <c r="B39" s="5" t="s">
        <v>79</v>
      </c>
      <c r="C39" s="4" t="s">
        <v>8</v>
      </c>
      <c r="D39" s="5" t="s">
        <v>80</v>
      </c>
      <c r="E39" s="6">
        <v>28</v>
      </c>
      <c r="F39" s="8"/>
    </row>
    <row r="40" s="1" customFormat="1" ht="27" customHeight="1" spans="1:6">
      <c r="A40" s="5">
        <v>37</v>
      </c>
      <c r="B40" s="5" t="s">
        <v>81</v>
      </c>
      <c r="C40" s="4" t="s">
        <v>8</v>
      </c>
      <c r="D40" s="5" t="s">
        <v>82</v>
      </c>
      <c r="E40" s="6">
        <v>26</v>
      </c>
      <c r="F40" s="8"/>
    </row>
    <row r="41" s="1" customFormat="1" ht="27" customHeight="1" spans="1:6">
      <c r="A41" s="5">
        <v>38</v>
      </c>
      <c r="B41" s="5" t="s">
        <v>83</v>
      </c>
      <c r="C41" s="4" t="s">
        <v>8</v>
      </c>
      <c r="D41" s="5" t="s">
        <v>84</v>
      </c>
      <c r="E41" s="6">
        <v>31</v>
      </c>
      <c r="F41" s="8"/>
    </row>
    <row r="42" s="1" customFormat="1" ht="27" customHeight="1" spans="1:6">
      <c r="A42" s="5">
        <v>39</v>
      </c>
      <c r="B42" s="5" t="s">
        <v>85</v>
      </c>
      <c r="C42" s="4" t="s">
        <v>8</v>
      </c>
      <c r="D42" s="5" t="s">
        <v>86</v>
      </c>
      <c r="E42" s="6">
        <v>28</v>
      </c>
      <c r="F42" s="8"/>
    </row>
    <row r="43" s="1" customFormat="1" ht="27" customHeight="1" spans="1:6">
      <c r="A43" s="5">
        <v>40</v>
      </c>
      <c r="B43" s="5" t="s">
        <v>87</v>
      </c>
      <c r="C43" s="4" t="s">
        <v>8</v>
      </c>
      <c r="D43" s="5" t="s">
        <v>88</v>
      </c>
      <c r="E43" s="6">
        <v>34.5</v>
      </c>
      <c r="F43" s="8"/>
    </row>
    <row r="44" s="1" customFormat="1" ht="27" customHeight="1" spans="1:6">
      <c r="A44" s="5">
        <v>41</v>
      </c>
      <c r="B44" s="5" t="s">
        <v>89</v>
      </c>
      <c r="C44" s="4" t="s">
        <v>8</v>
      </c>
      <c r="D44" s="5" t="s">
        <v>90</v>
      </c>
      <c r="E44" s="6">
        <v>29.5</v>
      </c>
      <c r="F44" s="8"/>
    </row>
    <row r="45" s="1" customFormat="1" ht="27" customHeight="1" spans="1:6">
      <c r="A45" s="5">
        <v>42</v>
      </c>
      <c r="B45" s="5" t="s">
        <v>91</v>
      </c>
      <c r="C45" s="4" t="s">
        <v>8</v>
      </c>
      <c r="D45" s="5" t="s">
        <v>92</v>
      </c>
      <c r="E45" s="6">
        <v>26.5</v>
      </c>
      <c r="F45" s="8"/>
    </row>
    <row r="46" s="1" customFormat="1" ht="27" customHeight="1" spans="1:6">
      <c r="A46" s="5">
        <v>43</v>
      </c>
      <c r="B46" s="5" t="s">
        <v>93</v>
      </c>
      <c r="C46" s="4" t="s">
        <v>8</v>
      </c>
      <c r="D46" s="5" t="s">
        <v>94</v>
      </c>
      <c r="E46" s="6">
        <v>26</v>
      </c>
      <c r="F46" s="8"/>
    </row>
    <row r="47" s="1" customFormat="1" ht="27" customHeight="1" spans="1:6">
      <c r="A47" s="5">
        <v>44</v>
      </c>
      <c r="B47" s="5" t="s">
        <v>95</v>
      </c>
      <c r="C47" s="4" t="s">
        <v>8</v>
      </c>
      <c r="D47" s="5" t="s">
        <v>96</v>
      </c>
      <c r="E47" s="6">
        <v>29.5</v>
      </c>
      <c r="F47" s="8"/>
    </row>
    <row r="48" s="1" customFormat="1" ht="27" customHeight="1" spans="1:6">
      <c r="A48" s="5">
        <v>45</v>
      </c>
      <c r="B48" s="5" t="s">
        <v>97</v>
      </c>
      <c r="C48" s="4" t="s">
        <v>8</v>
      </c>
      <c r="D48" s="5" t="s">
        <v>98</v>
      </c>
      <c r="E48" s="6">
        <v>33</v>
      </c>
      <c r="F48" s="8"/>
    </row>
    <row r="49" s="1" customFormat="1" ht="27" customHeight="1" spans="1:6">
      <c r="A49" s="5">
        <v>46</v>
      </c>
      <c r="B49" s="5" t="s">
        <v>99</v>
      </c>
      <c r="C49" s="4" t="s">
        <v>8</v>
      </c>
      <c r="D49" s="5" t="s">
        <v>100</v>
      </c>
      <c r="E49" s="6">
        <v>29.5</v>
      </c>
      <c r="F49" s="8"/>
    </row>
    <row r="50" s="1" customFormat="1" ht="27" customHeight="1" spans="1:6">
      <c r="A50" s="5">
        <v>47</v>
      </c>
      <c r="B50" s="5" t="s">
        <v>101</v>
      </c>
      <c r="C50" s="4" t="s">
        <v>8</v>
      </c>
      <c r="D50" s="5" t="s">
        <v>102</v>
      </c>
      <c r="E50" s="6">
        <v>33.5</v>
      </c>
      <c r="F50" s="8"/>
    </row>
    <row r="51" s="1" customFormat="1" ht="27" customHeight="1" spans="1:6">
      <c r="A51" s="5">
        <v>48</v>
      </c>
      <c r="B51" s="5" t="s">
        <v>103</v>
      </c>
      <c r="C51" s="4" t="s">
        <v>8</v>
      </c>
      <c r="D51" s="5" t="s">
        <v>104</v>
      </c>
      <c r="E51" s="6">
        <v>43</v>
      </c>
      <c r="F51" s="8"/>
    </row>
    <row r="52" s="1" customFormat="1" ht="27" customHeight="1" spans="1:6">
      <c r="A52" s="5">
        <v>49</v>
      </c>
      <c r="B52" s="5" t="s">
        <v>105</v>
      </c>
      <c r="C52" s="4" t="s">
        <v>8</v>
      </c>
      <c r="D52" s="5" t="s">
        <v>106</v>
      </c>
      <c r="E52" s="6">
        <v>23</v>
      </c>
      <c r="F52" s="8"/>
    </row>
    <row r="53" s="1" customFormat="1" ht="27" customHeight="1" spans="1:6">
      <c r="A53" s="5">
        <v>50</v>
      </c>
      <c r="B53" s="5" t="s">
        <v>107</v>
      </c>
      <c r="C53" s="4" t="s">
        <v>8</v>
      </c>
      <c r="D53" s="5" t="s">
        <v>108</v>
      </c>
      <c r="E53" s="6">
        <v>25.5</v>
      </c>
      <c r="F53" s="8"/>
    </row>
    <row r="54" s="1" customFormat="1" ht="27" customHeight="1" spans="1:6">
      <c r="A54" s="5">
        <v>51</v>
      </c>
      <c r="B54" s="5" t="s">
        <v>109</v>
      </c>
      <c r="C54" s="4" t="s">
        <v>8</v>
      </c>
      <c r="D54" s="5" t="s">
        <v>110</v>
      </c>
      <c r="E54" s="6">
        <v>36.5</v>
      </c>
      <c r="F54" s="8"/>
    </row>
    <row r="55" s="1" customFormat="1" ht="27" customHeight="1" spans="1:6">
      <c r="A55" s="5">
        <v>52</v>
      </c>
      <c r="B55" s="5" t="s">
        <v>111</v>
      </c>
      <c r="C55" s="4" t="s">
        <v>8</v>
      </c>
      <c r="D55" s="5" t="s">
        <v>112</v>
      </c>
      <c r="E55" s="6" t="s">
        <v>46</v>
      </c>
      <c r="F55" s="8"/>
    </row>
    <row r="56" s="1" customFormat="1" ht="27" customHeight="1" spans="1:6">
      <c r="A56" s="5">
        <v>53</v>
      </c>
      <c r="B56" s="5" t="s">
        <v>113</v>
      </c>
      <c r="C56" s="4" t="s">
        <v>8</v>
      </c>
      <c r="D56" s="5" t="s">
        <v>114</v>
      </c>
      <c r="E56" s="6">
        <v>35</v>
      </c>
      <c r="F56" s="8"/>
    </row>
    <row r="57" s="1" customFormat="1" ht="27" customHeight="1" spans="1:6">
      <c r="A57" s="5">
        <v>54</v>
      </c>
      <c r="B57" s="5" t="s">
        <v>115</v>
      </c>
      <c r="C57" s="4" t="s">
        <v>8</v>
      </c>
      <c r="D57" s="5" t="s">
        <v>116</v>
      </c>
      <c r="E57" s="6">
        <v>43.5</v>
      </c>
      <c r="F57" s="8"/>
    </row>
    <row r="58" s="1" customFormat="1" ht="27" customHeight="1" spans="1:6">
      <c r="A58" s="5">
        <v>55</v>
      </c>
      <c r="B58" s="5" t="s">
        <v>117</v>
      </c>
      <c r="C58" s="4" t="s">
        <v>8</v>
      </c>
      <c r="D58" s="5" t="s">
        <v>118</v>
      </c>
      <c r="E58" s="6">
        <v>34</v>
      </c>
      <c r="F58" s="8"/>
    </row>
    <row r="59" s="1" customFormat="1" ht="27" customHeight="1" spans="1:6">
      <c r="A59" s="5">
        <v>56</v>
      </c>
      <c r="B59" s="5" t="s">
        <v>119</v>
      </c>
      <c r="C59" s="4" t="s">
        <v>8</v>
      </c>
      <c r="D59" s="5" t="s">
        <v>120</v>
      </c>
      <c r="E59" s="6">
        <v>31</v>
      </c>
      <c r="F59" s="8"/>
    </row>
    <row r="60" s="1" customFormat="1" ht="27" customHeight="1" spans="1:6">
      <c r="A60" s="5">
        <v>57</v>
      </c>
      <c r="B60" s="5" t="s">
        <v>121</v>
      </c>
      <c r="C60" s="4" t="s">
        <v>8</v>
      </c>
      <c r="D60" s="5" t="s">
        <v>122</v>
      </c>
      <c r="E60" s="6">
        <v>29</v>
      </c>
      <c r="F60" s="8"/>
    </row>
    <row r="61" s="1" customFormat="1" ht="27" customHeight="1" spans="1:6">
      <c r="A61" s="5">
        <v>58</v>
      </c>
      <c r="B61" s="5" t="s">
        <v>123</v>
      </c>
      <c r="C61" s="4" t="s">
        <v>8</v>
      </c>
      <c r="D61" s="5" t="s">
        <v>124</v>
      </c>
      <c r="E61" s="6">
        <v>33</v>
      </c>
      <c r="F61" s="8"/>
    </row>
    <row r="62" s="1" customFormat="1" ht="27" customHeight="1" spans="1:6">
      <c r="A62" s="5">
        <v>59</v>
      </c>
      <c r="B62" s="5" t="s">
        <v>125</v>
      </c>
      <c r="C62" s="4" t="s">
        <v>8</v>
      </c>
      <c r="D62" s="5" t="s">
        <v>126</v>
      </c>
      <c r="E62" s="6">
        <v>36</v>
      </c>
      <c r="F62" s="8"/>
    </row>
    <row r="63" s="1" customFormat="1" ht="27" customHeight="1" spans="1:6">
      <c r="A63" s="5">
        <v>60</v>
      </c>
      <c r="B63" s="5" t="s">
        <v>127</v>
      </c>
      <c r="C63" s="4" t="s">
        <v>8</v>
      </c>
      <c r="D63" s="5" t="s">
        <v>128</v>
      </c>
      <c r="E63" s="6">
        <v>47.5</v>
      </c>
      <c r="F63" s="9"/>
    </row>
    <row r="64" s="1" customFormat="1" ht="27" customHeight="1" spans="1:6">
      <c r="A64" s="5">
        <v>61</v>
      </c>
      <c r="B64" s="5" t="s">
        <v>129</v>
      </c>
      <c r="C64" s="4" t="s">
        <v>8</v>
      </c>
      <c r="D64" s="5" t="s">
        <v>130</v>
      </c>
      <c r="E64" s="6" t="s">
        <v>46</v>
      </c>
      <c r="F64" s="7">
        <v>3</v>
      </c>
    </row>
    <row r="65" s="1" customFormat="1" ht="27" customHeight="1" spans="1:6">
      <c r="A65" s="5">
        <v>62</v>
      </c>
      <c r="B65" s="5" t="s">
        <v>131</v>
      </c>
      <c r="C65" s="4" t="s">
        <v>8</v>
      </c>
      <c r="D65" s="5" t="s">
        <v>132</v>
      </c>
      <c r="E65" s="6">
        <v>29</v>
      </c>
      <c r="F65" s="8"/>
    </row>
    <row r="66" s="1" customFormat="1" ht="27" customHeight="1" spans="1:6">
      <c r="A66" s="5">
        <v>63</v>
      </c>
      <c r="B66" s="5" t="s">
        <v>133</v>
      </c>
      <c r="C66" s="4" t="s">
        <v>8</v>
      </c>
      <c r="D66" s="5" t="s">
        <v>134</v>
      </c>
      <c r="E66" s="6">
        <v>34.5</v>
      </c>
      <c r="F66" s="8"/>
    </row>
    <row r="67" s="1" customFormat="1" ht="27" customHeight="1" spans="1:6">
      <c r="A67" s="5">
        <v>64</v>
      </c>
      <c r="B67" s="5" t="s">
        <v>135</v>
      </c>
      <c r="C67" s="4" t="s">
        <v>8</v>
      </c>
      <c r="D67" s="5" t="s">
        <v>136</v>
      </c>
      <c r="E67" s="6">
        <v>34.5</v>
      </c>
      <c r="F67" s="8"/>
    </row>
    <row r="68" s="1" customFormat="1" ht="27" customHeight="1" spans="1:6">
      <c r="A68" s="5">
        <v>65</v>
      </c>
      <c r="B68" s="5" t="s">
        <v>137</v>
      </c>
      <c r="C68" s="4" t="s">
        <v>8</v>
      </c>
      <c r="D68" s="5" t="s">
        <v>138</v>
      </c>
      <c r="E68" s="6">
        <v>38</v>
      </c>
      <c r="F68" s="8"/>
    </row>
    <row r="69" s="1" customFormat="1" ht="27" customHeight="1" spans="1:6">
      <c r="A69" s="5">
        <v>66</v>
      </c>
      <c r="B69" s="5" t="s">
        <v>139</v>
      </c>
      <c r="C69" s="4" t="s">
        <v>8</v>
      </c>
      <c r="D69" s="5" t="s">
        <v>140</v>
      </c>
      <c r="E69" s="6">
        <v>39</v>
      </c>
      <c r="F69" s="8"/>
    </row>
    <row r="70" s="1" customFormat="1" ht="27" customHeight="1" spans="1:6">
      <c r="A70" s="5">
        <v>67</v>
      </c>
      <c r="B70" s="5" t="s">
        <v>141</v>
      </c>
      <c r="C70" s="4" t="s">
        <v>8</v>
      </c>
      <c r="D70" s="5" t="s">
        <v>142</v>
      </c>
      <c r="E70" s="6">
        <v>29</v>
      </c>
      <c r="F70" s="8"/>
    </row>
    <row r="71" s="1" customFormat="1" ht="27" customHeight="1" spans="1:6">
      <c r="A71" s="5">
        <v>68</v>
      </c>
      <c r="B71" s="5" t="s">
        <v>143</v>
      </c>
      <c r="C71" s="4" t="s">
        <v>8</v>
      </c>
      <c r="D71" s="5" t="s">
        <v>144</v>
      </c>
      <c r="E71" s="6">
        <v>38</v>
      </c>
      <c r="F71" s="8"/>
    </row>
    <row r="72" s="1" customFormat="1" ht="27" customHeight="1" spans="1:6">
      <c r="A72" s="5">
        <v>69</v>
      </c>
      <c r="B72" s="5" t="s">
        <v>145</v>
      </c>
      <c r="C72" s="4" t="s">
        <v>8</v>
      </c>
      <c r="D72" s="5" t="s">
        <v>146</v>
      </c>
      <c r="E72" s="6">
        <v>27</v>
      </c>
      <c r="F72" s="8"/>
    </row>
    <row r="73" s="1" customFormat="1" ht="27" customHeight="1" spans="1:6">
      <c r="A73" s="5">
        <v>70</v>
      </c>
      <c r="B73" s="5" t="s">
        <v>147</v>
      </c>
      <c r="C73" s="4" t="s">
        <v>8</v>
      </c>
      <c r="D73" s="5" t="s">
        <v>148</v>
      </c>
      <c r="E73" s="6">
        <v>33.5</v>
      </c>
      <c r="F73" s="8"/>
    </row>
    <row r="74" s="1" customFormat="1" ht="27" customHeight="1" spans="1:6">
      <c r="A74" s="5">
        <v>71</v>
      </c>
      <c r="B74" s="5" t="s">
        <v>149</v>
      </c>
      <c r="C74" s="4" t="s">
        <v>8</v>
      </c>
      <c r="D74" s="5" t="s">
        <v>150</v>
      </c>
      <c r="E74" s="6">
        <v>35.5</v>
      </c>
      <c r="F74" s="8"/>
    </row>
    <row r="75" s="1" customFormat="1" ht="27" customHeight="1" spans="1:6">
      <c r="A75" s="5">
        <v>72</v>
      </c>
      <c r="B75" s="5" t="s">
        <v>151</v>
      </c>
      <c r="C75" s="4" t="s">
        <v>8</v>
      </c>
      <c r="D75" s="5" t="s">
        <v>152</v>
      </c>
      <c r="E75" s="6">
        <v>28</v>
      </c>
      <c r="F75" s="8"/>
    </row>
    <row r="76" s="1" customFormat="1" ht="27" customHeight="1" spans="1:6">
      <c r="A76" s="5">
        <v>73</v>
      </c>
      <c r="B76" s="5" t="s">
        <v>153</v>
      </c>
      <c r="C76" s="4" t="s">
        <v>8</v>
      </c>
      <c r="D76" s="5" t="s">
        <v>154</v>
      </c>
      <c r="E76" s="6">
        <v>34</v>
      </c>
      <c r="F76" s="8"/>
    </row>
    <row r="77" s="1" customFormat="1" ht="27" customHeight="1" spans="1:6">
      <c r="A77" s="5">
        <v>74</v>
      </c>
      <c r="B77" s="5" t="s">
        <v>155</v>
      </c>
      <c r="C77" s="4" t="s">
        <v>8</v>
      </c>
      <c r="D77" s="5" t="s">
        <v>156</v>
      </c>
      <c r="E77" s="6">
        <v>30</v>
      </c>
      <c r="F77" s="8"/>
    </row>
    <row r="78" s="1" customFormat="1" ht="27" customHeight="1" spans="1:6">
      <c r="A78" s="5">
        <v>75</v>
      </c>
      <c r="B78" s="5" t="s">
        <v>157</v>
      </c>
      <c r="C78" s="4" t="s">
        <v>8</v>
      </c>
      <c r="D78" s="5" t="s">
        <v>158</v>
      </c>
      <c r="E78" s="6">
        <v>25</v>
      </c>
      <c r="F78" s="8"/>
    </row>
    <row r="79" s="1" customFormat="1" ht="27" customHeight="1" spans="1:6">
      <c r="A79" s="5">
        <v>76</v>
      </c>
      <c r="B79" s="5" t="s">
        <v>159</v>
      </c>
      <c r="C79" s="4" t="s">
        <v>8</v>
      </c>
      <c r="D79" s="5" t="s">
        <v>160</v>
      </c>
      <c r="E79" s="6">
        <v>34</v>
      </c>
      <c r="F79" s="8"/>
    </row>
    <row r="80" s="1" customFormat="1" ht="27" customHeight="1" spans="1:6">
      <c r="A80" s="5">
        <v>77</v>
      </c>
      <c r="B80" s="5" t="s">
        <v>161</v>
      </c>
      <c r="C80" s="4" t="s">
        <v>8</v>
      </c>
      <c r="D80" s="5" t="s">
        <v>162</v>
      </c>
      <c r="E80" s="6">
        <v>34.5</v>
      </c>
      <c r="F80" s="8"/>
    </row>
    <row r="81" s="1" customFormat="1" ht="27" customHeight="1" spans="1:6">
      <c r="A81" s="5">
        <v>78</v>
      </c>
      <c r="B81" s="5" t="s">
        <v>163</v>
      </c>
      <c r="C81" s="4" t="s">
        <v>8</v>
      </c>
      <c r="D81" s="5" t="s">
        <v>164</v>
      </c>
      <c r="E81" s="6">
        <v>37</v>
      </c>
      <c r="F81" s="8"/>
    </row>
    <row r="82" s="1" customFormat="1" ht="27" customHeight="1" spans="1:6">
      <c r="A82" s="5">
        <v>79</v>
      </c>
      <c r="B82" s="5" t="s">
        <v>165</v>
      </c>
      <c r="C82" s="4" t="s">
        <v>8</v>
      </c>
      <c r="D82" s="5" t="s">
        <v>166</v>
      </c>
      <c r="E82" s="6">
        <v>30</v>
      </c>
      <c r="F82" s="8"/>
    </row>
    <row r="83" s="1" customFormat="1" ht="27" customHeight="1" spans="1:6">
      <c r="A83" s="5">
        <v>80</v>
      </c>
      <c r="B83" s="5" t="s">
        <v>167</v>
      </c>
      <c r="C83" s="4" t="s">
        <v>8</v>
      </c>
      <c r="D83" s="5" t="s">
        <v>168</v>
      </c>
      <c r="E83" s="6">
        <v>36</v>
      </c>
      <c r="F83" s="8"/>
    </row>
    <row r="84" s="1" customFormat="1" ht="27" customHeight="1" spans="1:6">
      <c r="A84" s="5">
        <v>81</v>
      </c>
      <c r="B84" s="5" t="s">
        <v>169</v>
      </c>
      <c r="C84" s="4" t="s">
        <v>8</v>
      </c>
      <c r="D84" s="5" t="s">
        <v>170</v>
      </c>
      <c r="E84" s="6">
        <v>25.5</v>
      </c>
      <c r="F84" s="8"/>
    </row>
    <row r="85" s="1" customFormat="1" ht="27" customHeight="1" spans="1:6">
      <c r="A85" s="5">
        <v>82</v>
      </c>
      <c r="B85" s="5" t="s">
        <v>171</v>
      </c>
      <c r="C85" s="4" t="s">
        <v>8</v>
      </c>
      <c r="D85" s="5" t="s">
        <v>172</v>
      </c>
      <c r="E85" s="6">
        <v>31</v>
      </c>
      <c r="F85" s="8"/>
    </row>
    <row r="86" s="1" customFormat="1" ht="27" customHeight="1" spans="1:6">
      <c r="A86" s="5">
        <v>83</v>
      </c>
      <c r="B86" s="5" t="s">
        <v>173</v>
      </c>
      <c r="C86" s="4" t="s">
        <v>8</v>
      </c>
      <c r="D86" s="5" t="s">
        <v>174</v>
      </c>
      <c r="E86" s="6">
        <v>33</v>
      </c>
      <c r="F86" s="8"/>
    </row>
    <row r="87" s="1" customFormat="1" ht="27" customHeight="1" spans="1:6">
      <c r="A87" s="5">
        <v>84</v>
      </c>
      <c r="B87" s="5" t="s">
        <v>175</v>
      </c>
      <c r="C87" s="4" t="s">
        <v>8</v>
      </c>
      <c r="D87" s="5" t="s">
        <v>176</v>
      </c>
      <c r="E87" s="6">
        <v>35.5</v>
      </c>
      <c r="F87" s="8"/>
    </row>
    <row r="88" s="1" customFormat="1" ht="27" customHeight="1" spans="1:6">
      <c r="A88" s="5">
        <v>85</v>
      </c>
      <c r="B88" s="5" t="s">
        <v>177</v>
      </c>
      <c r="C88" s="4" t="s">
        <v>8</v>
      </c>
      <c r="D88" s="5" t="s">
        <v>178</v>
      </c>
      <c r="E88" s="6">
        <v>38</v>
      </c>
      <c r="F88" s="8"/>
    </row>
    <row r="89" s="1" customFormat="1" ht="27" customHeight="1" spans="1:6">
      <c r="A89" s="5">
        <v>86</v>
      </c>
      <c r="B89" s="5" t="s">
        <v>179</v>
      </c>
      <c r="C89" s="4" t="s">
        <v>8</v>
      </c>
      <c r="D89" s="5" t="s">
        <v>180</v>
      </c>
      <c r="E89" s="6">
        <v>33.5</v>
      </c>
      <c r="F89" s="8"/>
    </row>
    <row r="90" s="1" customFormat="1" ht="27" customHeight="1" spans="1:6">
      <c r="A90" s="5">
        <v>87</v>
      </c>
      <c r="B90" s="5" t="s">
        <v>181</v>
      </c>
      <c r="C90" s="4" t="s">
        <v>8</v>
      </c>
      <c r="D90" s="5" t="s">
        <v>182</v>
      </c>
      <c r="E90" s="6">
        <v>34</v>
      </c>
      <c r="F90" s="8"/>
    </row>
    <row r="91" s="1" customFormat="1" ht="27" customHeight="1" spans="1:6">
      <c r="A91" s="5">
        <v>88</v>
      </c>
      <c r="B91" s="5" t="s">
        <v>183</v>
      </c>
      <c r="C91" s="4" t="s">
        <v>8</v>
      </c>
      <c r="D91" s="5" t="s">
        <v>184</v>
      </c>
      <c r="E91" s="6">
        <v>31</v>
      </c>
      <c r="F91" s="8"/>
    </row>
    <row r="92" s="1" customFormat="1" ht="27" customHeight="1" spans="1:6">
      <c r="A92" s="5">
        <v>89</v>
      </c>
      <c r="B92" s="5" t="s">
        <v>185</v>
      </c>
      <c r="C92" s="4" t="s">
        <v>8</v>
      </c>
      <c r="D92" s="5" t="s">
        <v>186</v>
      </c>
      <c r="E92" s="6">
        <v>31</v>
      </c>
      <c r="F92" s="8"/>
    </row>
    <row r="93" s="1" customFormat="1" ht="27" customHeight="1" spans="1:6">
      <c r="A93" s="5">
        <v>90</v>
      </c>
      <c r="B93" s="5" t="s">
        <v>187</v>
      </c>
      <c r="C93" s="4" t="s">
        <v>8</v>
      </c>
      <c r="D93" s="5" t="s">
        <v>188</v>
      </c>
      <c r="E93" s="6">
        <v>36</v>
      </c>
      <c r="F93" s="9"/>
    </row>
    <row r="94" s="1" customFormat="1" ht="27" customHeight="1" spans="1:6">
      <c r="A94" s="5">
        <v>91</v>
      </c>
      <c r="B94" s="5" t="s">
        <v>189</v>
      </c>
      <c r="C94" s="4" t="s">
        <v>8</v>
      </c>
      <c r="D94" s="5" t="s">
        <v>190</v>
      </c>
      <c r="E94" s="6">
        <v>31.5</v>
      </c>
      <c r="F94" s="7">
        <v>4</v>
      </c>
    </row>
    <row r="95" s="1" customFormat="1" ht="27" customHeight="1" spans="1:6">
      <c r="A95" s="5">
        <v>92</v>
      </c>
      <c r="B95" s="5" t="s">
        <v>191</v>
      </c>
      <c r="C95" s="4" t="s">
        <v>8</v>
      </c>
      <c r="D95" s="5" t="s">
        <v>192</v>
      </c>
      <c r="E95" s="6">
        <v>34</v>
      </c>
      <c r="F95" s="8"/>
    </row>
    <row r="96" s="1" customFormat="1" ht="27" customHeight="1" spans="1:6">
      <c r="A96" s="5">
        <v>93</v>
      </c>
      <c r="B96" s="5" t="s">
        <v>193</v>
      </c>
      <c r="C96" s="4" t="s">
        <v>8</v>
      </c>
      <c r="D96" s="5" t="s">
        <v>194</v>
      </c>
      <c r="E96" s="6">
        <v>40</v>
      </c>
      <c r="F96" s="8"/>
    </row>
    <row r="97" s="1" customFormat="1" ht="27" customHeight="1" spans="1:6">
      <c r="A97" s="5">
        <v>94</v>
      </c>
      <c r="B97" s="5" t="s">
        <v>195</v>
      </c>
      <c r="C97" s="4" t="s">
        <v>8</v>
      </c>
      <c r="D97" s="5" t="s">
        <v>196</v>
      </c>
      <c r="E97" s="6">
        <v>42</v>
      </c>
      <c r="F97" s="8"/>
    </row>
    <row r="98" s="1" customFormat="1" ht="27" customHeight="1" spans="1:6">
      <c r="A98" s="5">
        <v>95</v>
      </c>
      <c r="B98" s="5" t="s">
        <v>197</v>
      </c>
      <c r="C98" s="4" t="s">
        <v>8</v>
      </c>
      <c r="D98" s="5" t="s">
        <v>198</v>
      </c>
      <c r="E98" s="6">
        <v>24.5</v>
      </c>
      <c r="F98" s="8"/>
    </row>
    <row r="99" s="1" customFormat="1" ht="27" customHeight="1" spans="1:6">
      <c r="A99" s="5">
        <v>96</v>
      </c>
      <c r="B99" s="5" t="s">
        <v>199</v>
      </c>
      <c r="C99" s="4" t="s">
        <v>8</v>
      </c>
      <c r="D99" s="5" t="s">
        <v>200</v>
      </c>
      <c r="E99" s="6">
        <v>35</v>
      </c>
      <c r="F99" s="8"/>
    </row>
    <row r="100" s="1" customFormat="1" ht="27" customHeight="1" spans="1:6">
      <c r="A100" s="5">
        <v>97</v>
      </c>
      <c r="B100" s="5" t="s">
        <v>201</v>
      </c>
      <c r="C100" s="4" t="s">
        <v>8</v>
      </c>
      <c r="D100" s="5" t="s">
        <v>202</v>
      </c>
      <c r="E100" s="6">
        <v>36</v>
      </c>
      <c r="F100" s="8"/>
    </row>
    <row r="101" s="1" customFormat="1" ht="27" customHeight="1" spans="1:6">
      <c r="A101" s="5">
        <v>98</v>
      </c>
      <c r="B101" s="5" t="s">
        <v>203</v>
      </c>
      <c r="C101" s="4" t="s">
        <v>8</v>
      </c>
      <c r="D101" s="5" t="s">
        <v>204</v>
      </c>
      <c r="E101" s="6">
        <v>38</v>
      </c>
      <c r="F101" s="8"/>
    </row>
    <row r="102" s="1" customFormat="1" ht="27" customHeight="1" spans="1:6">
      <c r="A102" s="5">
        <v>99</v>
      </c>
      <c r="B102" s="5" t="s">
        <v>205</v>
      </c>
      <c r="C102" s="4" t="s">
        <v>8</v>
      </c>
      <c r="D102" s="5" t="s">
        <v>206</v>
      </c>
      <c r="E102" s="6">
        <v>33</v>
      </c>
      <c r="F102" s="8"/>
    </row>
    <row r="103" s="1" customFormat="1" ht="27" customHeight="1" spans="1:6">
      <c r="A103" s="5">
        <v>100</v>
      </c>
      <c r="B103" s="5" t="s">
        <v>207</v>
      </c>
      <c r="C103" s="4" t="s">
        <v>8</v>
      </c>
      <c r="D103" s="5" t="s">
        <v>208</v>
      </c>
      <c r="E103" s="6">
        <v>36</v>
      </c>
      <c r="F103" s="8"/>
    </row>
    <row r="104" s="1" customFormat="1" ht="27" customHeight="1" spans="1:6">
      <c r="A104" s="5">
        <v>101</v>
      </c>
      <c r="B104" s="5" t="s">
        <v>209</v>
      </c>
      <c r="C104" s="4" t="s">
        <v>8</v>
      </c>
      <c r="D104" s="5" t="s">
        <v>210</v>
      </c>
      <c r="E104" s="6">
        <v>24.5</v>
      </c>
      <c r="F104" s="8"/>
    </row>
    <row r="105" s="1" customFormat="1" ht="27" customHeight="1" spans="1:6">
      <c r="A105" s="5">
        <v>102</v>
      </c>
      <c r="B105" s="5" t="s">
        <v>211</v>
      </c>
      <c r="C105" s="4" t="s">
        <v>8</v>
      </c>
      <c r="D105" s="5" t="s">
        <v>212</v>
      </c>
      <c r="E105" s="6">
        <v>35</v>
      </c>
      <c r="F105" s="8"/>
    </row>
    <row r="106" s="1" customFormat="1" ht="27" customHeight="1" spans="1:6">
      <c r="A106" s="5">
        <v>103</v>
      </c>
      <c r="B106" s="5" t="s">
        <v>213</v>
      </c>
      <c r="C106" s="4" t="s">
        <v>8</v>
      </c>
      <c r="D106" s="5" t="s">
        <v>214</v>
      </c>
      <c r="E106" s="6">
        <v>34</v>
      </c>
      <c r="F106" s="8"/>
    </row>
    <row r="107" s="1" customFormat="1" ht="27" customHeight="1" spans="1:6">
      <c r="A107" s="5">
        <v>104</v>
      </c>
      <c r="B107" s="5" t="s">
        <v>215</v>
      </c>
      <c r="C107" s="4" t="s">
        <v>8</v>
      </c>
      <c r="D107" s="5" t="s">
        <v>216</v>
      </c>
      <c r="E107" s="6">
        <v>38</v>
      </c>
      <c r="F107" s="8"/>
    </row>
    <row r="108" s="1" customFormat="1" ht="27" customHeight="1" spans="1:6">
      <c r="A108" s="5">
        <v>105</v>
      </c>
      <c r="B108" s="5" t="s">
        <v>217</v>
      </c>
      <c r="C108" s="4" t="s">
        <v>8</v>
      </c>
      <c r="D108" s="5" t="s">
        <v>218</v>
      </c>
      <c r="E108" s="6">
        <v>27</v>
      </c>
      <c r="F108" s="8"/>
    </row>
    <row r="109" s="1" customFormat="1" ht="27" customHeight="1" spans="1:6">
      <c r="A109" s="5">
        <v>106</v>
      </c>
      <c r="B109" s="5" t="s">
        <v>219</v>
      </c>
      <c r="C109" s="4" t="s">
        <v>8</v>
      </c>
      <c r="D109" s="5" t="s">
        <v>220</v>
      </c>
      <c r="E109" s="6">
        <v>35</v>
      </c>
      <c r="F109" s="8"/>
    </row>
    <row r="110" s="1" customFormat="1" ht="27" customHeight="1" spans="1:6">
      <c r="A110" s="5">
        <v>107</v>
      </c>
      <c r="B110" s="5" t="s">
        <v>221</v>
      </c>
      <c r="C110" s="4" t="s">
        <v>8</v>
      </c>
      <c r="D110" s="5" t="s">
        <v>222</v>
      </c>
      <c r="E110" s="6">
        <v>27</v>
      </c>
      <c r="F110" s="8"/>
    </row>
    <row r="111" s="1" customFormat="1" ht="27" customHeight="1" spans="1:6">
      <c r="A111" s="5">
        <v>108</v>
      </c>
      <c r="B111" s="5" t="s">
        <v>223</v>
      </c>
      <c r="C111" s="4" t="s">
        <v>8</v>
      </c>
      <c r="D111" s="5" t="s">
        <v>224</v>
      </c>
      <c r="E111" s="6">
        <v>24</v>
      </c>
      <c r="F111" s="8"/>
    </row>
    <row r="112" s="1" customFormat="1" ht="27" customHeight="1" spans="1:6">
      <c r="A112" s="5">
        <v>109</v>
      </c>
      <c r="B112" s="5" t="s">
        <v>225</v>
      </c>
      <c r="C112" s="4" t="s">
        <v>8</v>
      </c>
      <c r="D112" s="5" t="s">
        <v>226</v>
      </c>
      <c r="E112" s="6">
        <v>38</v>
      </c>
      <c r="F112" s="8"/>
    </row>
    <row r="113" s="1" customFormat="1" ht="27" customHeight="1" spans="1:6">
      <c r="A113" s="5">
        <v>110</v>
      </c>
      <c r="B113" s="5" t="s">
        <v>227</v>
      </c>
      <c r="C113" s="4" t="s">
        <v>8</v>
      </c>
      <c r="D113" s="5" t="s">
        <v>228</v>
      </c>
      <c r="E113" s="6">
        <v>45</v>
      </c>
      <c r="F113" s="8"/>
    </row>
    <row r="114" s="1" customFormat="1" ht="27" customHeight="1" spans="1:6">
      <c r="A114" s="5">
        <v>111</v>
      </c>
      <c r="B114" s="5" t="s">
        <v>229</v>
      </c>
      <c r="C114" s="4" t="s">
        <v>8</v>
      </c>
      <c r="D114" s="5" t="s">
        <v>230</v>
      </c>
      <c r="E114" s="6">
        <v>40</v>
      </c>
      <c r="F114" s="8"/>
    </row>
    <row r="115" s="1" customFormat="1" ht="27" customHeight="1" spans="1:6">
      <c r="A115" s="5">
        <v>112</v>
      </c>
      <c r="B115" s="5" t="s">
        <v>231</v>
      </c>
      <c r="C115" s="4" t="s">
        <v>8</v>
      </c>
      <c r="D115" s="5" t="s">
        <v>232</v>
      </c>
      <c r="E115" s="6">
        <v>29</v>
      </c>
      <c r="F115" s="8"/>
    </row>
    <row r="116" s="1" customFormat="1" ht="27" customHeight="1" spans="1:6">
      <c r="A116" s="5">
        <v>113</v>
      </c>
      <c r="B116" s="5" t="s">
        <v>233</v>
      </c>
      <c r="C116" s="4" t="s">
        <v>8</v>
      </c>
      <c r="D116" s="5" t="s">
        <v>234</v>
      </c>
      <c r="E116" s="6">
        <v>31</v>
      </c>
      <c r="F116" s="8"/>
    </row>
    <row r="117" s="1" customFormat="1" ht="27" customHeight="1" spans="1:6">
      <c r="A117" s="5">
        <v>114</v>
      </c>
      <c r="B117" s="5" t="s">
        <v>235</v>
      </c>
      <c r="C117" s="4" t="s">
        <v>8</v>
      </c>
      <c r="D117" s="5" t="s">
        <v>236</v>
      </c>
      <c r="E117" s="6">
        <v>26.5</v>
      </c>
      <c r="F117" s="8"/>
    </row>
    <row r="118" s="1" customFormat="1" ht="27" customHeight="1" spans="1:6">
      <c r="A118" s="5">
        <v>115</v>
      </c>
      <c r="B118" s="5" t="s">
        <v>237</v>
      </c>
      <c r="C118" s="4" t="s">
        <v>8</v>
      </c>
      <c r="D118" s="5" t="s">
        <v>238</v>
      </c>
      <c r="E118" s="6">
        <v>42.5</v>
      </c>
      <c r="F118" s="8"/>
    </row>
    <row r="119" s="1" customFormat="1" ht="27" customHeight="1" spans="1:6">
      <c r="A119" s="5">
        <v>116</v>
      </c>
      <c r="B119" s="5" t="s">
        <v>239</v>
      </c>
      <c r="C119" s="4" t="s">
        <v>8</v>
      </c>
      <c r="D119" s="5" t="s">
        <v>240</v>
      </c>
      <c r="E119" s="6">
        <v>31</v>
      </c>
      <c r="F119" s="8"/>
    </row>
    <row r="120" s="1" customFormat="1" ht="27" customHeight="1" spans="1:6">
      <c r="A120" s="5">
        <v>117</v>
      </c>
      <c r="B120" s="5" t="s">
        <v>241</v>
      </c>
      <c r="C120" s="4" t="s">
        <v>8</v>
      </c>
      <c r="D120" s="5" t="s">
        <v>242</v>
      </c>
      <c r="E120" s="6">
        <v>35</v>
      </c>
      <c r="F120" s="8"/>
    </row>
    <row r="121" s="1" customFormat="1" ht="27" customHeight="1" spans="1:6">
      <c r="A121" s="5">
        <v>118</v>
      </c>
      <c r="B121" s="5" t="s">
        <v>243</v>
      </c>
      <c r="C121" s="4" t="s">
        <v>8</v>
      </c>
      <c r="D121" s="5" t="s">
        <v>244</v>
      </c>
      <c r="E121" s="6">
        <v>34</v>
      </c>
      <c r="F121" s="8"/>
    </row>
    <row r="122" s="1" customFormat="1" ht="27" customHeight="1" spans="1:6">
      <c r="A122" s="5">
        <v>119</v>
      </c>
      <c r="B122" s="5" t="s">
        <v>245</v>
      </c>
      <c r="C122" s="4" t="s">
        <v>8</v>
      </c>
      <c r="D122" s="5" t="s">
        <v>246</v>
      </c>
      <c r="E122" s="6">
        <v>34</v>
      </c>
      <c r="F122" s="8"/>
    </row>
    <row r="123" s="1" customFormat="1" ht="27" customHeight="1" spans="1:6">
      <c r="A123" s="5">
        <v>120</v>
      </c>
      <c r="B123" s="5" t="s">
        <v>247</v>
      </c>
      <c r="C123" s="4" t="s">
        <v>8</v>
      </c>
      <c r="D123" s="5" t="s">
        <v>248</v>
      </c>
      <c r="E123" s="6">
        <v>35.5</v>
      </c>
      <c r="F123" s="9"/>
    </row>
    <row r="124" s="1" customFormat="1" ht="27" customHeight="1" spans="1:6">
      <c r="A124" s="5">
        <v>121</v>
      </c>
      <c r="B124" s="5" t="s">
        <v>249</v>
      </c>
      <c r="C124" s="4" t="s">
        <v>8</v>
      </c>
      <c r="D124" s="5" t="s">
        <v>250</v>
      </c>
      <c r="E124" s="6">
        <v>35</v>
      </c>
      <c r="F124" s="7">
        <v>5</v>
      </c>
    </row>
    <row r="125" s="1" customFormat="1" ht="27" customHeight="1" spans="1:6">
      <c r="A125" s="5">
        <v>122</v>
      </c>
      <c r="B125" s="5" t="s">
        <v>251</v>
      </c>
      <c r="C125" s="4" t="s">
        <v>8</v>
      </c>
      <c r="D125" s="5" t="s">
        <v>252</v>
      </c>
      <c r="E125" s="6">
        <v>43</v>
      </c>
      <c r="F125" s="8"/>
    </row>
    <row r="126" s="1" customFormat="1" ht="27" customHeight="1" spans="1:6">
      <c r="A126" s="5">
        <v>123</v>
      </c>
      <c r="B126" s="5" t="s">
        <v>253</v>
      </c>
      <c r="C126" s="4" t="s">
        <v>8</v>
      </c>
      <c r="D126" s="5" t="s">
        <v>254</v>
      </c>
      <c r="E126" s="6">
        <v>35</v>
      </c>
      <c r="F126" s="8"/>
    </row>
    <row r="127" s="1" customFormat="1" ht="27" customHeight="1" spans="1:6">
      <c r="A127" s="5">
        <v>124</v>
      </c>
      <c r="B127" s="5" t="s">
        <v>255</v>
      </c>
      <c r="C127" s="4" t="s">
        <v>8</v>
      </c>
      <c r="D127" s="5" t="s">
        <v>256</v>
      </c>
      <c r="E127" s="6">
        <v>28.5</v>
      </c>
      <c r="F127" s="8"/>
    </row>
    <row r="128" s="1" customFormat="1" ht="27" customHeight="1" spans="1:6">
      <c r="A128" s="5">
        <v>125</v>
      </c>
      <c r="B128" s="5" t="s">
        <v>257</v>
      </c>
      <c r="C128" s="4" t="s">
        <v>8</v>
      </c>
      <c r="D128" s="5" t="s">
        <v>258</v>
      </c>
      <c r="E128" s="6">
        <v>33</v>
      </c>
      <c r="F128" s="8"/>
    </row>
    <row r="129" s="1" customFormat="1" ht="27" customHeight="1" spans="1:6">
      <c r="A129" s="5">
        <v>126</v>
      </c>
      <c r="B129" s="5" t="s">
        <v>259</v>
      </c>
      <c r="C129" s="4" t="s">
        <v>8</v>
      </c>
      <c r="D129" s="5" t="s">
        <v>260</v>
      </c>
      <c r="E129" s="6">
        <v>22.5</v>
      </c>
      <c r="F129" s="8"/>
    </row>
    <row r="130" s="1" customFormat="1" ht="27" customHeight="1" spans="1:6">
      <c r="A130" s="5">
        <v>127</v>
      </c>
      <c r="B130" s="5" t="s">
        <v>261</v>
      </c>
      <c r="C130" s="4" t="s">
        <v>8</v>
      </c>
      <c r="D130" s="5" t="s">
        <v>262</v>
      </c>
      <c r="E130" s="6">
        <v>39</v>
      </c>
      <c r="F130" s="8"/>
    </row>
    <row r="131" s="1" customFormat="1" ht="27" customHeight="1" spans="1:6">
      <c r="A131" s="5">
        <v>128</v>
      </c>
      <c r="B131" s="5" t="s">
        <v>263</v>
      </c>
      <c r="C131" s="4" t="s">
        <v>8</v>
      </c>
      <c r="D131" s="5" t="s">
        <v>264</v>
      </c>
      <c r="E131" s="6">
        <v>27.5</v>
      </c>
      <c r="F131" s="8"/>
    </row>
    <row r="132" s="1" customFormat="1" ht="27" customHeight="1" spans="1:6">
      <c r="A132" s="5">
        <v>129</v>
      </c>
      <c r="B132" s="5" t="s">
        <v>265</v>
      </c>
      <c r="C132" s="4" t="s">
        <v>8</v>
      </c>
      <c r="D132" s="5" t="s">
        <v>266</v>
      </c>
      <c r="E132" s="6">
        <v>29</v>
      </c>
      <c r="F132" s="8"/>
    </row>
    <row r="133" s="1" customFormat="1" ht="27" customHeight="1" spans="1:6">
      <c r="A133" s="5">
        <v>130</v>
      </c>
      <c r="B133" s="5" t="s">
        <v>267</v>
      </c>
      <c r="C133" s="4" t="s">
        <v>8</v>
      </c>
      <c r="D133" s="5" t="s">
        <v>268</v>
      </c>
      <c r="E133" s="6">
        <v>23.5</v>
      </c>
      <c r="F133" s="8"/>
    </row>
    <row r="134" s="1" customFormat="1" ht="27" customHeight="1" spans="1:6">
      <c r="A134" s="5">
        <v>131</v>
      </c>
      <c r="B134" s="5" t="s">
        <v>269</v>
      </c>
      <c r="C134" s="4" t="s">
        <v>8</v>
      </c>
      <c r="D134" s="5" t="s">
        <v>270</v>
      </c>
      <c r="E134" s="6">
        <v>31.5</v>
      </c>
      <c r="F134" s="8"/>
    </row>
    <row r="135" s="1" customFormat="1" ht="27" customHeight="1" spans="1:6">
      <c r="A135" s="5">
        <v>132</v>
      </c>
      <c r="B135" s="5" t="s">
        <v>271</v>
      </c>
      <c r="C135" s="4" t="s">
        <v>8</v>
      </c>
      <c r="D135" s="5" t="s">
        <v>272</v>
      </c>
      <c r="E135" s="6">
        <v>33.5</v>
      </c>
      <c r="F135" s="8"/>
    </row>
    <row r="136" s="1" customFormat="1" ht="27" customHeight="1" spans="1:6">
      <c r="A136" s="5">
        <v>133</v>
      </c>
      <c r="B136" s="5" t="s">
        <v>273</v>
      </c>
      <c r="C136" s="4" t="s">
        <v>8</v>
      </c>
      <c r="D136" s="5" t="s">
        <v>274</v>
      </c>
      <c r="E136" s="6">
        <v>27.5</v>
      </c>
      <c r="F136" s="8"/>
    </row>
    <row r="137" s="1" customFormat="1" ht="27" customHeight="1" spans="1:6">
      <c r="A137" s="5">
        <v>134</v>
      </c>
      <c r="B137" s="5" t="s">
        <v>275</v>
      </c>
      <c r="C137" s="4" t="s">
        <v>8</v>
      </c>
      <c r="D137" s="5" t="s">
        <v>276</v>
      </c>
      <c r="E137" s="6">
        <v>36</v>
      </c>
      <c r="F137" s="8"/>
    </row>
    <row r="138" s="1" customFormat="1" ht="27" customHeight="1" spans="1:6">
      <c r="A138" s="5">
        <v>135</v>
      </c>
      <c r="B138" s="5" t="s">
        <v>277</v>
      </c>
      <c r="C138" s="4" t="s">
        <v>8</v>
      </c>
      <c r="D138" s="5" t="s">
        <v>278</v>
      </c>
      <c r="E138" s="6">
        <v>26</v>
      </c>
      <c r="F138" s="8"/>
    </row>
    <row r="139" s="1" customFormat="1" ht="27" customHeight="1" spans="1:6">
      <c r="A139" s="5">
        <v>136</v>
      </c>
      <c r="B139" s="5" t="s">
        <v>279</v>
      </c>
      <c r="C139" s="4" t="s">
        <v>8</v>
      </c>
      <c r="D139" s="5" t="s">
        <v>280</v>
      </c>
      <c r="E139" s="6">
        <v>32</v>
      </c>
      <c r="F139" s="8"/>
    </row>
    <row r="140" s="1" customFormat="1" ht="27" customHeight="1" spans="1:6">
      <c r="A140" s="5">
        <v>137</v>
      </c>
      <c r="B140" s="5" t="s">
        <v>281</v>
      </c>
      <c r="C140" s="4" t="s">
        <v>8</v>
      </c>
      <c r="D140" s="5" t="s">
        <v>282</v>
      </c>
      <c r="E140" s="6">
        <v>33.5</v>
      </c>
      <c r="F140" s="8"/>
    </row>
    <row r="141" s="1" customFormat="1" ht="27" customHeight="1" spans="1:6">
      <c r="A141" s="5">
        <v>138</v>
      </c>
      <c r="B141" s="5" t="s">
        <v>283</v>
      </c>
      <c r="C141" s="4" t="s">
        <v>8</v>
      </c>
      <c r="D141" s="5" t="s">
        <v>284</v>
      </c>
      <c r="E141" s="6">
        <v>35</v>
      </c>
      <c r="F141" s="8"/>
    </row>
    <row r="142" s="1" customFormat="1" ht="27" customHeight="1" spans="1:6">
      <c r="A142" s="5">
        <v>139</v>
      </c>
      <c r="B142" s="5" t="s">
        <v>285</v>
      </c>
      <c r="C142" s="4" t="s">
        <v>8</v>
      </c>
      <c r="D142" s="5" t="s">
        <v>286</v>
      </c>
      <c r="E142" s="6">
        <v>40.5</v>
      </c>
      <c r="F142" s="8"/>
    </row>
    <row r="143" s="1" customFormat="1" ht="27" customHeight="1" spans="1:6">
      <c r="A143" s="5">
        <v>140</v>
      </c>
      <c r="B143" s="5" t="s">
        <v>287</v>
      </c>
      <c r="C143" s="4" t="s">
        <v>8</v>
      </c>
      <c r="D143" s="5" t="s">
        <v>288</v>
      </c>
      <c r="E143" s="6">
        <v>42</v>
      </c>
      <c r="F143" s="8"/>
    </row>
    <row r="144" s="1" customFormat="1" ht="27" customHeight="1" spans="1:6">
      <c r="A144" s="5">
        <v>141</v>
      </c>
      <c r="B144" s="5" t="s">
        <v>289</v>
      </c>
      <c r="C144" s="4" t="s">
        <v>8</v>
      </c>
      <c r="D144" s="5" t="s">
        <v>290</v>
      </c>
      <c r="E144" s="6">
        <v>31.5</v>
      </c>
      <c r="F144" s="8"/>
    </row>
    <row r="145" s="1" customFormat="1" ht="27" customHeight="1" spans="1:6">
      <c r="A145" s="5">
        <v>142</v>
      </c>
      <c r="B145" s="5" t="s">
        <v>291</v>
      </c>
      <c r="C145" s="4" t="s">
        <v>8</v>
      </c>
      <c r="D145" s="5" t="s">
        <v>292</v>
      </c>
      <c r="E145" s="6">
        <v>28</v>
      </c>
      <c r="F145" s="8"/>
    </row>
    <row r="146" s="1" customFormat="1" ht="27" customHeight="1" spans="1:6">
      <c r="A146" s="5">
        <v>143</v>
      </c>
      <c r="B146" s="5" t="s">
        <v>293</v>
      </c>
      <c r="C146" s="4" t="s">
        <v>8</v>
      </c>
      <c r="D146" s="5" t="s">
        <v>294</v>
      </c>
      <c r="E146" s="6">
        <v>30</v>
      </c>
      <c r="F146" s="8"/>
    </row>
    <row r="147" s="1" customFormat="1" ht="27" customHeight="1" spans="1:6">
      <c r="A147" s="5">
        <v>144</v>
      </c>
      <c r="B147" s="5" t="s">
        <v>279</v>
      </c>
      <c r="C147" s="4" t="s">
        <v>8</v>
      </c>
      <c r="D147" s="5" t="s">
        <v>295</v>
      </c>
      <c r="E147" s="6">
        <v>40</v>
      </c>
      <c r="F147" s="8"/>
    </row>
    <row r="148" s="1" customFormat="1" ht="27" customHeight="1" spans="1:6">
      <c r="A148" s="5">
        <v>145</v>
      </c>
      <c r="B148" s="5" t="s">
        <v>296</v>
      </c>
      <c r="C148" s="4" t="s">
        <v>8</v>
      </c>
      <c r="D148" s="5" t="s">
        <v>297</v>
      </c>
      <c r="E148" s="6">
        <v>41</v>
      </c>
      <c r="F148" s="8"/>
    </row>
    <row r="149" s="1" customFormat="1" ht="27" customHeight="1" spans="1:6">
      <c r="A149" s="5">
        <v>146</v>
      </c>
      <c r="B149" s="5" t="s">
        <v>298</v>
      </c>
      <c r="C149" s="4" t="s">
        <v>8</v>
      </c>
      <c r="D149" s="5" t="s">
        <v>299</v>
      </c>
      <c r="E149" s="6">
        <v>31</v>
      </c>
      <c r="F149" s="8"/>
    </row>
    <row r="150" s="1" customFormat="1" ht="27" customHeight="1" spans="1:6">
      <c r="A150" s="5">
        <v>147</v>
      </c>
      <c r="B150" s="5" t="s">
        <v>300</v>
      </c>
      <c r="C150" s="4" t="s">
        <v>8</v>
      </c>
      <c r="D150" s="5" t="s">
        <v>301</v>
      </c>
      <c r="E150" s="6">
        <v>35</v>
      </c>
      <c r="F150" s="8"/>
    </row>
    <row r="151" s="1" customFormat="1" ht="27" customHeight="1" spans="1:6">
      <c r="A151" s="5">
        <v>148</v>
      </c>
      <c r="B151" s="5" t="s">
        <v>302</v>
      </c>
      <c r="C151" s="4" t="s">
        <v>8</v>
      </c>
      <c r="D151" s="5" t="s">
        <v>303</v>
      </c>
      <c r="E151" s="6">
        <v>33.5</v>
      </c>
      <c r="F151" s="8"/>
    </row>
    <row r="152" s="1" customFormat="1" ht="27" customHeight="1" spans="1:6">
      <c r="A152" s="5">
        <v>149</v>
      </c>
      <c r="B152" s="5" t="s">
        <v>304</v>
      </c>
      <c r="C152" s="4" t="s">
        <v>8</v>
      </c>
      <c r="D152" s="5" t="s">
        <v>305</v>
      </c>
      <c r="E152" s="6">
        <v>19.5</v>
      </c>
      <c r="F152" s="8"/>
    </row>
    <row r="153" s="1" customFormat="1" ht="27" customHeight="1" spans="1:6">
      <c r="A153" s="5">
        <v>150</v>
      </c>
      <c r="B153" s="5" t="s">
        <v>306</v>
      </c>
      <c r="C153" s="4" t="s">
        <v>8</v>
      </c>
      <c r="D153" s="5" t="s">
        <v>307</v>
      </c>
      <c r="E153" s="6">
        <v>25</v>
      </c>
      <c r="F153" s="9"/>
    </row>
    <row r="154" s="1" customFormat="1" ht="27" customHeight="1" spans="1:6">
      <c r="A154" s="5">
        <v>151</v>
      </c>
      <c r="B154" s="5" t="s">
        <v>308</v>
      </c>
      <c r="C154" s="4" t="s">
        <v>8</v>
      </c>
      <c r="D154" s="5" t="s">
        <v>309</v>
      </c>
      <c r="E154" s="6">
        <v>44</v>
      </c>
      <c r="F154" s="7">
        <v>6</v>
      </c>
    </row>
    <row r="155" s="1" customFormat="1" ht="27" customHeight="1" spans="1:6">
      <c r="A155" s="5">
        <v>152</v>
      </c>
      <c r="B155" s="5" t="s">
        <v>310</v>
      </c>
      <c r="C155" s="4" t="s">
        <v>8</v>
      </c>
      <c r="D155" s="5" t="s">
        <v>311</v>
      </c>
      <c r="E155" s="6">
        <v>31.5</v>
      </c>
      <c r="F155" s="8"/>
    </row>
    <row r="156" s="1" customFormat="1" ht="27" customHeight="1" spans="1:6">
      <c r="A156" s="5">
        <v>153</v>
      </c>
      <c r="B156" s="5" t="s">
        <v>312</v>
      </c>
      <c r="C156" s="4" t="s">
        <v>8</v>
      </c>
      <c r="D156" s="5" t="s">
        <v>313</v>
      </c>
      <c r="E156" s="6">
        <v>32.5</v>
      </c>
      <c r="F156" s="8"/>
    </row>
    <row r="157" s="1" customFormat="1" ht="27" customHeight="1" spans="1:6">
      <c r="A157" s="5">
        <v>154</v>
      </c>
      <c r="B157" s="5" t="s">
        <v>314</v>
      </c>
      <c r="C157" s="4" t="s">
        <v>8</v>
      </c>
      <c r="D157" s="5" t="s">
        <v>315</v>
      </c>
      <c r="E157" s="6">
        <v>30.5</v>
      </c>
      <c r="F157" s="8"/>
    </row>
    <row r="158" s="1" customFormat="1" ht="27" customHeight="1" spans="1:6">
      <c r="A158" s="5">
        <v>155</v>
      </c>
      <c r="B158" s="5" t="s">
        <v>316</v>
      </c>
      <c r="C158" s="4" t="s">
        <v>8</v>
      </c>
      <c r="D158" s="5" t="s">
        <v>317</v>
      </c>
      <c r="E158" s="6">
        <v>43.5</v>
      </c>
      <c r="F158" s="8"/>
    </row>
    <row r="159" s="1" customFormat="1" ht="27" customHeight="1" spans="1:6">
      <c r="A159" s="5">
        <v>156</v>
      </c>
      <c r="B159" s="5" t="s">
        <v>318</v>
      </c>
      <c r="C159" s="4" t="s">
        <v>8</v>
      </c>
      <c r="D159" s="5" t="s">
        <v>319</v>
      </c>
      <c r="E159" s="6">
        <v>30</v>
      </c>
      <c r="F159" s="8"/>
    </row>
    <row r="160" s="1" customFormat="1" ht="27" customHeight="1" spans="1:6">
      <c r="A160" s="5">
        <v>157</v>
      </c>
      <c r="B160" s="5" t="s">
        <v>320</v>
      </c>
      <c r="C160" s="4" t="s">
        <v>8</v>
      </c>
      <c r="D160" s="5" t="s">
        <v>321</v>
      </c>
      <c r="E160" s="6">
        <v>28</v>
      </c>
      <c r="F160" s="8"/>
    </row>
    <row r="161" s="1" customFormat="1" ht="27" customHeight="1" spans="1:6">
      <c r="A161" s="5">
        <v>158</v>
      </c>
      <c r="B161" s="5" t="s">
        <v>322</v>
      </c>
      <c r="C161" s="4" t="s">
        <v>8</v>
      </c>
      <c r="D161" s="5" t="s">
        <v>323</v>
      </c>
      <c r="E161" s="5" t="s">
        <v>46</v>
      </c>
      <c r="F161" s="8"/>
    </row>
    <row r="162" s="1" customFormat="1" ht="27" customHeight="1" spans="1:6">
      <c r="A162" s="5">
        <v>159</v>
      </c>
      <c r="B162" s="5" t="s">
        <v>324</v>
      </c>
      <c r="C162" s="4" t="s">
        <v>8</v>
      </c>
      <c r="D162" s="5" t="s">
        <v>325</v>
      </c>
      <c r="E162" s="6">
        <v>29.5</v>
      </c>
      <c r="F162" s="8"/>
    </row>
    <row r="163" s="1" customFormat="1" ht="27" customHeight="1" spans="1:6">
      <c r="A163" s="5">
        <v>160</v>
      </c>
      <c r="B163" s="5" t="s">
        <v>326</v>
      </c>
      <c r="C163" s="4" t="s">
        <v>8</v>
      </c>
      <c r="D163" s="5" t="s">
        <v>327</v>
      </c>
      <c r="E163" s="6">
        <v>35.5</v>
      </c>
      <c r="F163" s="8"/>
    </row>
    <row r="164" s="1" customFormat="1" ht="27" customHeight="1" spans="1:6">
      <c r="A164" s="5">
        <v>161</v>
      </c>
      <c r="B164" s="5" t="s">
        <v>328</v>
      </c>
      <c r="C164" s="4" t="s">
        <v>8</v>
      </c>
      <c r="D164" s="5" t="s">
        <v>329</v>
      </c>
      <c r="E164" s="6">
        <v>31</v>
      </c>
      <c r="F164" s="8"/>
    </row>
    <row r="165" s="1" customFormat="1" ht="27" customHeight="1" spans="1:6">
      <c r="A165" s="5">
        <v>162</v>
      </c>
      <c r="B165" s="5" t="s">
        <v>330</v>
      </c>
      <c r="C165" s="4" t="s">
        <v>8</v>
      </c>
      <c r="D165" s="5" t="s">
        <v>331</v>
      </c>
      <c r="E165" s="6">
        <v>35.5</v>
      </c>
      <c r="F165" s="8"/>
    </row>
    <row r="166" s="1" customFormat="1" ht="27" customHeight="1" spans="1:6">
      <c r="A166" s="5">
        <v>163</v>
      </c>
      <c r="B166" s="5" t="s">
        <v>332</v>
      </c>
      <c r="C166" s="4" t="s">
        <v>8</v>
      </c>
      <c r="D166" s="5" t="s">
        <v>333</v>
      </c>
      <c r="E166" s="6">
        <v>36</v>
      </c>
      <c r="F166" s="8"/>
    </row>
    <row r="167" s="1" customFormat="1" ht="27" customHeight="1" spans="1:6">
      <c r="A167" s="5">
        <v>164</v>
      </c>
      <c r="B167" s="5" t="s">
        <v>334</v>
      </c>
      <c r="C167" s="4" t="s">
        <v>8</v>
      </c>
      <c r="D167" s="5" t="s">
        <v>335</v>
      </c>
      <c r="E167" s="6">
        <v>30</v>
      </c>
      <c r="F167" s="8"/>
    </row>
    <row r="168" s="1" customFormat="1" ht="27" customHeight="1" spans="1:6">
      <c r="A168" s="5">
        <v>165</v>
      </c>
      <c r="B168" s="5" t="s">
        <v>336</v>
      </c>
      <c r="C168" s="4" t="s">
        <v>8</v>
      </c>
      <c r="D168" s="5" t="s">
        <v>337</v>
      </c>
      <c r="E168" s="6">
        <v>35</v>
      </c>
      <c r="F168" s="8"/>
    </row>
    <row r="169" s="1" customFormat="1" ht="27" customHeight="1" spans="1:6">
      <c r="A169" s="5">
        <v>166</v>
      </c>
      <c r="B169" s="5" t="s">
        <v>338</v>
      </c>
      <c r="C169" s="4" t="s">
        <v>8</v>
      </c>
      <c r="D169" s="5" t="s">
        <v>339</v>
      </c>
      <c r="E169" s="6">
        <v>37.5</v>
      </c>
      <c r="F169" s="8"/>
    </row>
    <row r="170" s="1" customFormat="1" ht="27" customHeight="1" spans="1:6">
      <c r="A170" s="5">
        <v>167</v>
      </c>
      <c r="B170" s="5" t="s">
        <v>340</v>
      </c>
      <c r="C170" s="4" t="s">
        <v>8</v>
      </c>
      <c r="D170" s="5" t="s">
        <v>341</v>
      </c>
      <c r="E170" s="6">
        <v>29</v>
      </c>
      <c r="F170" s="8"/>
    </row>
    <row r="171" s="1" customFormat="1" ht="27" customHeight="1" spans="1:6">
      <c r="A171" s="5">
        <v>168</v>
      </c>
      <c r="B171" s="5" t="s">
        <v>342</v>
      </c>
      <c r="C171" s="4" t="s">
        <v>8</v>
      </c>
      <c r="D171" s="5" t="s">
        <v>343</v>
      </c>
      <c r="E171" s="6">
        <v>20.5</v>
      </c>
      <c r="F171" s="8"/>
    </row>
    <row r="172" s="1" customFormat="1" ht="27" customHeight="1" spans="1:6">
      <c r="A172" s="5">
        <v>169</v>
      </c>
      <c r="B172" s="5" t="s">
        <v>344</v>
      </c>
      <c r="C172" s="4" t="s">
        <v>8</v>
      </c>
      <c r="D172" s="5" t="s">
        <v>345</v>
      </c>
      <c r="E172" s="6">
        <v>29.5</v>
      </c>
      <c r="F172" s="8"/>
    </row>
    <row r="173" s="1" customFormat="1" ht="27" customHeight="1" spans="1:6">
      <c r="A173" s="5">
        <v>170</v>
      </c>
      <c r="B173" s="5" t="s">
        <v>346</v>
      </c>
      <c r="C173" s="4" t="s">
        <v>8</v>
      </c>
      <c r="D173" s="5" t="s">
        <v>347</v>
      </c>
      <c r="E173" s="6">
        <v>32.5</v>
      </c>
      <c r="F173" s="8"/>
    </row>
    <row r="174" s="1" customFormat="1" ht="27" customHeight="1" spans="1:6">
      <c r="A174" s="5">
        <v>171</v>
      </c>
      <c r="B174" s="5" t="s">
        <v>231</v>
      </c>
      <c r="C174" s="4" t="s">
        <v>8</v>
      </c>
      <c r="D174" s="5" t="s">
        <v>348</v>
      </c>
      <c r="E174" s="6">
        <v>36.5</v>
      </c>
      <c r="F174" s="8"/>
    </row>
    <row r="175" s="1" customFormat="1" ht="27" customHeight="1" spans="1:6">
      <c r="A175" s="5">
        <v>172</v>
      </c>
      <c r="B175" s="5" t="s">
        <v>349</v>
      </c>
      <c r="C175" s="4" t="s">
        <v>8</v>
      </c>
      <c r="D175" s="5" t="s">
        <v>350</v>
      </c>
      <c r="E175" s="6">
        <v>32.5</v>
      </c>
      <c r="F175" s="8"/>
    </row>
    <row r="176" s="1" customFormat="1" ht="27" customHeight="1" spans="1:6">
      <c r="A176" s="5">
        <v>173</v>
      </c>
      <c r="B176" s="5" t="s">
        <v>351</v>
      </c>
      <c r="C176" s="4" t="s">
        <v>8</v>
      </c>
      <c r="D176" s="5" t="s">
        <v>352</v>
      </c>
      <c r="E176" s="6">
        <v>31</v>
      </c>
      <c r="F176" s="8"/>
    </row>
    <row r="177" s="1" customFormat="1" ht="27" customHeight="1" spans="1:6">
      <c r="A177" s="5">
        <v>174</v>
      </c>
      <c r="B177" s="5" t="s">
        <v>353</v>
      </c>
      <c r="C177" s="4" t="s">
        <v>8</v>
      </c>
      <c r="D177" s="5" t="s">
        <v>354</v>
      </c>
      <c r="E177" s="6">
        <v>35</v>
      </c>
      <c r="F177" s="8"/>
    </row>
    <row r="178" s="1" customFormat="1" ht="27" customHeight="1" spans="1:6">
      <c r="A178" s="5">
        <v>175</v>
      </c>
      <c r="B178" s="5" t="s">
        <v>355</v>
      </c>
      <c r="C178" s="4" t="s">
        <v>8</v>
      </c>
      <c r="D178" s="5" t="s">
        <v>356</v>
      </c>
      <c r="E178" s="6">
        <v>29.5</v>
      </c>
      <c r="F178" s="8"/>
    </row>
    <row r="179" s="1" customFormat="1" ht="27" customHeight="1" spans="1:6">
      <c r="A179" s="5">
        <v>176</v>
      </c>
      <c r="B179" s="5" t="s">
        <v>357</v>
      </c>
      <c r="C179" s="4" t="s">
        <v>8</v>
      </c>
      <c r="D179" s="5" t="s">
        <v>358</v>
      </c>
      <c r="E179" s="6">
        <v>42.5</v>
      </c>
      <c r="F179" s="8"/>
    </row>
    <row r="180" s="1" customFormat="1" ht="27" customHeight="1" spans="1:6">
      <c r="A180" s="5">
        <v>177</v>
      </c>
      <c r="B180" s="5" t="s">
        <v>359</v>
      </c>
      <c r="C180" s="4" t="s">
        <v>8</v>
      </c>
      <c r="D180" s="5" t="s">
        <v>360</v>
      </c>
      <c r="E180" s="6">
        <v>37</v>
      </c>
      <c r="F180" s="8"/>
    </row>
    <row r="181" s="1" customFormat="1" ht="27" customHeight="1" spans="1:6">
      <c r="A181" s="5">
        <v>178</v>
      </c>
      <c r="B181" s="5" t="s">
        <v>361</v>
      </c>
      <c r="C181" s="4" t="s">
        <v>8</v>
      </c>
      <c r="D181" s="5" t="s">
        <v>362</v>
      </c>
      <c r="E181" s="6">
        <v>32</v>
      </c>
      <c r="F181" s="8"/>
    </row>
    <row r="182" s="1" customFormat="1" ht="27" customHeight="1" spans="1:6">
      <c r="A182" s="5">
        <v>179</v>
      </c>
      <c r="B182" s="5" t="s">
        <v>363</v>
      </c>
      <c r="C182" s="4" t="s">
        <v>8</v>
      </c>
      <c r="D182" s="5" t="s">
        <v>364</v>
      </c>
      <c r="E182" s="6">
        <v>27.5</v>
      </c>
      <c r="F182" s="8"/>
    </row>
    <row r="183" s="1" customFormat="1" ht="27" customHeight="1" spans="1:6">
      <c r="A183" s="5">
        <v>180</v>
      </c>
      <c r="B183" s="5" t="s">
        <v>365</v>
      </c>
      <c r="C183" s="4" t="s">
        <v>8</v>
      </c>
      <c r="D183" s="5" t="s">
        <v>366</v>
      </c>
      <c r="E183" s="6">
        <v>37</v>
      </c>
      <c r="F183" s="9"/>
    </row>
    <row r="184" s="1" customFormat="1" ht="27" customHeight="1" spans="1:6">
      <c r="A184" s="5">
        <v>181</v>
      </c>
      <c r="B184" s="5" t="s">
        <v>367</v>
      </c>
      <c r="C184" s="4" t="s">
        <v>8</v>
      </c>
      <c r="D184" s="5" t="s">
        <v>368</v>
      </c>
      <c r="E184" s="6">
        <v>31.5</v>
      </c>
      <c r="F184" s="7">
        <v>7</v>
      </c>
    </row>
    <row r="185" s="1" customFormat="1" ht="27" customHeight="1" spans="1:6">
      <c r="A185" s="5">
        <v>182</v>
      </c>
      <c r="B185" s="5" t="s">
        <v>369</v>
      </c>
      <c r="C185" s="4" t="s">
        <v>8</v>
      </c>
      <c r="D185" s="5" t="s">
        <v>370</v>
      </c>
      <c r="E185" s="6">
        <v>28.5</v>
      </c>
      <c r="F185" s="8"/>
    </row>
    <row r="186" s="1" customFormat="1" ht="27" customHeight="1" spans="1:6">
      <c r="A186" s="5">
        <v>183</v>
      </c>
      <c r="B186" s="5" t="s">
        <v>371</v>
      </c>
      <c r="C186" s="4" t="s">
        <v>8</v>
      </c>
      <c r="D186" s="5" t="s">
        <v>372</v>
      </c>
      <c r="E186" s="6">
        <v>32</v>
      </c>
      <c r="F186" s="8"/>
    </row>
    <row r="187" s="1" customFormat="1" ht="27" customHeight="1" spans="1:6">
      <c r="A187" s="5">
        <v>184</v>
      </c>
      <c r="B187" s="5" t="s">
        <v>373</v>
      </c>
      <c r="C187" s="4" t="s">
        <v>8</v>
      </c>
      <c r="D187" s="5" t="s">
        <v>374</v>
      </c>
      <c r="E187" s="6">
        <v>26</v>
      </c>
      <c r="F187" s="8"/>
    </row>
    <row r="188" s="1" customFormat="1" ht="27" customHeight="1" spans="1:6">
      <c r="A188" s="5">
        <v>185</v>
      </c>
      <c r="B188" s="5" t="s">
        <v>375</v>
      </c>
      <c r="C188" s="4" t="s">
        <v>8</v>
      </c>
      <c r="D188" s="5" t="s">
        <v>376</v>
      </c>
      <c r="E188" s="6">
        <v>28.5</v>
      </c>
      <c r="F188" s="8"/>
    </row>
    <row r="189" s="1" customFormat="1" ht="27" customHeight="1" spans="1:6">
      <c r="A189" s="5">
        <v>186</v>
      </c>
      <c r="B189" s="5" t="s">
        <v>377</v>
      </c>
      <c r="C189" s="4" t="s">
        <v>8</v>
      </c>
      <c r="D189" s="5" t="s">
        <v>378</v>
      </c>
      <c r="E189" s="6">
        <v>33.5</v>
      </c>
      <c r="F189" s="8"/>
    </row>
    <row r="190" s="1" customFormat="1" ht="27" customHeight="1" spans="1:6">
      <c r="A190" s="5">
        <v>187</v>
      </c>
      <c r="B190" s="5" t="s">
        <v>379</v>
      </c>
      <c r="C190" s="4" t="s">
        <v>8</v>
      </c>
      <c r="D190" s="5" t="s">
        <v>380</v>
      </c>
      <c r="E190" s="6">
        <v>33</v>
      </c>
      <c r="F190" s="8"/>
    </row>
    <row r="191" s="1" customFormat="1" ht="27" customHeight="1" spans="1:6">
      <c r="A191" s="5">
        <v>188</v>
      </c>
      <c r="B191" s="5" t="s">
        <v>381</v>
      </c>
      <c r="C191" s="4" t="s">
        <v>8</v>
      </c>
      <c r="D191" s="5" t="s">
        <v>382</v>
      </c>
      <c r="E191" s="6">
        <v>34</v>
      </c>
      <c r="F191" s="8"/>
    </row>
    <row r="192" s="1" customFormat="1" ht="27" customHeight="1" spans="1:6">
      <c r="A192" s="5">
        <v>189</v>
      </c>
      <c r="B192" s="5" t="s">
        <v>383</v>
      </c>
      <c r="C192" s="4" t="s">
        <v>8</v>
      </c>
      <c r="D192" s="5" t="s">
        <v>384</v>
      </c>
      <c r="E192" s="6">
        <v>28</v>
      </c>
      <c r="F192" s="8"/>
    </row>
    <row r="193" s="1" customFormat="1" ht="27" customHeight="1" spans="1:6">
      <c r="A193" s="5">
        <v>190</v>
      </c>
      <c r="B193" s="5" t="s">
        <v>385</v>
      </c>
      <c r="C193" s="4" t="s">
        <v>8</v>
      </c>
      <c r="D193" s="5" t="s">
        <v>386</v>
      </c>
      <c r="E193" s="6">
        <v>24.5</v>
      </c>
      <c r="F193" s="8"/>
    </row>
    <row r="194" s="1" customFormat="1" ht="27" customHeight="1" spans="1:6">
      <c r="A194" s="5">
        <v>191</v>
      </c>
      <c r="B194" s="5" t="s">
        <v>387</v>
      </c>
      <c r="C194" s="4" t="s">
        <v>8</v>
      </c>
      <c r="D194" s="5" t="s">
        <v>388</v>
      </c>
      <c r="E194" s="6">
        <v>25.5</v>
      </c>
      <c r="F194" s="8"/>
    </row>
    <row r="195" s="1" customFormat="1" ht="27" customHeight="1" spans="1:6">
      <c r="A195" s="5">
        <v>192</v>
      </c>
      <c r="B195" s="5" t="s">
        <v>389</v>
      </c>
      <c r="C195" s="4" t="s">
        <v>8</v>
      </c>
      <c r="D195" s="5" t="s">
        <v>390</v>
      </c>
      <c r="E195" s="6">
        <v>32.5</v>
      </c>
      <c r="F195" s="8"/>
    </row>
    <row r="196" s="1" customFormat="1" ht="27" customHeight="1" spans="1:6">
      <c r="A196" s="5">
        <v>193</v>
      </c>
      <c r="B196" s="5" t="s">
        <v>391</v>
      </c>
      <c r="C196" s="4" t="s">
        <v>8</v>
      </c>
      <c r="D196" s="5" t="s">
        <v>392</v>
      </c>
      <c r="E196" s="6">
        <v>46</v>
      </c>
      <c r="F196" s="8"/>
    </row>
    <row r="197" s="1" customFormat="1" ht="27" customHeight="1" spans="1:6">
      <c r="A197" s="5">
        <v>194</v>
      </c>
      <c r="B197" s="5" t="s">
        <v>393</v>
      </c>
      <c r="C197" s="4" t="s">
        <v>8</v>
      </c>
      <c r="D197" s="5" t="s">
        <v>394</v>
      </c>
      <c r="E197" s="6">
        <v>39.5</v>
      </c>
      <c r="F197" s="8"/>
    </row>
    <row r="198" s="1" customFormat="1" ht="27" customHeight="1" spans="1:6">
      <c r="A198" s="5">
        <v>195</v>
      </c>
      <c r="B198" s="5" t="s">
        <v>395</v>
      </c>
      <c r="C198" s="4" t="s">
        <v>8</v>
      </c>
      <c r="D198" s="5" t="s">
        <v>396</v>
      </c>
      <c r="E198" s="6">
        <v>39</v>
      </c>
      <c r="F198" s="8"/>
    </row>
    <row r="199" s="1" customFormat="1" ht="27" customHeight="1" spans="1:6">
      <c r="A199" s="5">
        <v>196</v>
      </c>
      <c r="B199" s="5" t="s">
        <v>397</v>
      </c>
      <c r="C199" s="4" t="s">
        <v>8</v>
      </c>
      <c r="D199" s="5" t="s">
        <v>398</v>
      </c>
      <c r="E199" s="6">
        <v>30.5</v>
      </c>
      <c r="F199" s="8"/>
    </row>
    <row r="200" s="1" customFormat="1" ht="27" customHeight="1" spans="1:6">
      <c r="A200" s="5">
        <v>197</v>
      </c>
      <c r="B200" s="5" t="s">
        <v>399</v>
      </c>
      <c r="C200" s="4" t="s">
        <v>8</v>
      </c>
      <c r="D200" s="5" t="s">
        <v>400</v>
      </c>
      <c r="E200" s="6">
        <v>38</v>
      </c>
      <c r="F200" s="8"/>
    </row>
    <row r="201" s="1" customFormat="1" ht="27" customHeight="1" spans="1:6">
      <c r="A201" s="5">
        <v>198</v>
      </c>
      <c r="B201" s="5" t="s">
        <v>401</v>
      </c>
      <c r="C201" s="4" t="s">
        <v>8</v>
      </c>
      <c r="D201" s="5" t="s">
        <v>402</v>
      </c>
      <c r="E201" s="6">
        <v>29.5</v>
      </c>
      <c r="F201" s="8"/>
    </row>
    <row r="202" s="1" customFormat="1" ht="27" customHeight="1" spans="1:6">
      <c r="A202" s="5">
        <v>199</v>
      </c>
      <c r="B202" s="5" t="s">
        <v>403</v>
      </c>
      <c r="C202" s="4" t="s">
        <v>8</v>
      </c>
      <c r="D202" s="5" t="s">
        <v>404</v>
      </c>
      <c r="E202" s="6">
        <v>49.5</v>
      </c>
      <c r="F202" s="8"/>
    </row>
    <row r="203" s="1" customFormat="1" ht="27" customHeight="1" spans="1:6">
      <c r="A203" s="5">
        <v>200</v>
      </c>
      <c r="B203" s="5" t="s">
        <v>405</v>
      </c>
      <c r="C203" s="4" t="s">
        <v>8</v>
      </c>
      <c r="D203" s="5" t="s">
        <v>406</v>
      </c>
      <c r="E203" s="6">
        <v>36</v>
      </c>
      <c r="F203" s="8"/>
    </row>
    <row r="204" s="1" customFormat="1" ht="27" customHeight="1" spans="1:6">
      <c r="A204" s="5">
        <v>201</v>
      </c>
      <c r="B204" s="5" t="s">
        <v>407</v>
      </c>
      <c r="C204" s="4" t="s">
        <v>8</v>
      </c>
      <c r="D204" s="5" t="s">
        <v>408</v>
      </c>
      <c r="E204" s="6">
        <v>36</v>
      </c>
      <c r="F204" s="8"/>
    </row>
    <row r="205" s="1" customFormat="1" ht="27" customHeight="1" spans="1:6">
      <c r="A205" s="5">
        <v>202</v>
      </c>
      <c r="B205" s="5" t="s">
        <v>409</v>
      </c>
      <c r="C205" s="4" t="s">
        <v>8</v>
      </c>
      <c r="D205" s="5" t="s">
        <v>410</v>
      </c>
      <c r="E205" s="6">
        <v>30</v>
      </c>
      <c r="F205" s="8"/>
    </row>
    <row r="206" s="1" customFormat="1" ht="27" customHeight="1" spans="1:6">
      <c r="A206" s="5">
        <v>203</v>
      </c>
      <c r="B206" s="5" t="s">
        <v>411</v>
      </c>
      <c r="C206" s="4" t="s">
        <v>8</v>
      </c>
      <c r="D206" s="5" t="s">
        <v>412</v>
      </c>
      <c r="E206" s="6">
        <v>25.5</v>
      </c>
      <c r="F206" s="8"/>
    </row>
    <row r="207" s="1" customFormat="1" ht="27" customHeight="1" spans="1:6">
      <c r="A207" s="5">
        <v>204</v>
      </c>
      <c r="B207" s="5" t="s">
        <v>413</v>
      </c>
      <c r="C207" s="4" t="s">
        <v>8</v>
      </c>
      <c r="D207" s="5" t="s">
        <v>414</v>
      </c>
      <c r="E207" s="6">
        <v>37</v>
      </c>
      <c r="F207" s="8"/>
    </row>
    <row r="208" s="1" customFormat="1" ht="27" customHeight="1" spans="1:6">
      <c r="A208" s="5">
        <v>205</v>
      </c>
      <c r="B208" s="5" t="s">
        <v>415</v>
      </c>
      <c r="C208" s="4" t="s">
        <v>8</v>
      </c>
      <c r="D208" s="5" t="s">
        <v>416</v>
      </c>
      <c r="E208" s="6">
        <v>27.5</v>
      </c>
      <c r="F208" s="8"/>
    </row>
    <row r="209" s="1" customFormat="1" ht="27" customHeight="1" spans="1:6">
      <c r="A209" s="5">
        <v>206</v>
      </c>
      <c r="B209" s="5" t="s">
        <v>417</v>
      </c>
      <c r="C209" s="4" t="s">
        <v>8</v>
      </c>
      <c r="D209" s="5" t="s">
        <v>418</v>
      </c>
      <c r="E209" s="6">
        <v>33</v>
      </c>
      <c r="F209" s="8"/>
    </row>
    <row r="210" s="1" customFormat="1" ht="27" customHeight="1" spans="1:6">
      <c r="A210" s="5">
        <v>207</v>
      </c>
      <c r="B210" s="5" t="s">
        <v>419</v>
      </c>
      <c r="C210" s="4" t="s">
        <v>8</v>
      </c>
      <c r="D210" s="5" t="s">
        <v>420</v>
      </c>
      <c r="E210" s="6">
        <v>30</v>
      </c>
      <c r="F210" s="8"/>
    </row>
    <row r="211" s="1" customFormat="1" ht="27" customHeight="1" spans="1:6">
      <c r="A211" s="5">
        <v>208</v>
      </c>
      <c r="B211" s="5" t="s">
        <v>421</v>
      </c>
      <c r="C211" s="4" t="s">
        <v>8</v>
      </c>
      <c r="D211" s="5" t="s">
        <v>422</v>
      </c>
      <c r="E211" s="6">
        <v>34</v>
      </c>
      <c r="F211" s="8"/>
    </row>
    <row r="212" s="1" customFormat="1" ht="27" customHeight="1" spans="1:6">
      <c r="A212" s="5">
        <v>209</v>
      </c>
      <c r="B212" s="5" t="s">
        <v>423</v>
      </c>
      <c r="C212" s="4" t="s">
        <v>8</v>
      </c>
      <c r="D212" s="5" t="s">
        <v>424</v>
      </c>
      <c r="E212" s="6">
        <v>37</v>
      </c>
      <c r="F212" s="8"/>
    </row>
    <row r="213" s="1" customFormat="1" ht="27" customHeight="1" spans="1:6">
      <c r="A213" s="5">
        <v>210</v>
      </c>
      <c r="B213" s="5" t="s">
        <v>425</v>
      </c>
      <c r="C213" s="4" t="s">
        <v>8</v>
      </c>
      <c r="D213" s="5" t="s">
        <v>426</v>
      </c>
      <c r="E213" s="6">
        <v>34</v>
      </c>
      <c r="F213" s="9"/>
    </row>
    <row r="214" s="1" customFormat="1" ht="27" customHeight="1" spans="1:6">
      <c r="A214" s="5">
        <v>211</v>
      </c>
      <c r="B214" s="5" t="s">
        <v>427</v>
      </c>
      <c r="C214" s="4" t="s">
        <v>8</v>
      </c>
      <c r="D214" s="5" t="s">
        <v>428</v>
      </c>
      <c r="E214" s="6">
        <v>33</v>
      </c>
      <c r="F214" s="7">
        <v>8</v>
      </c>
    </row>
    <row r="215" s="1" customFormat="1" ht="27" customHeight="1" spans="1:6">
      <c r="A215" s="5">
        <v>212</v>
      </c>
      <c r="B215" s="5" t="s">
        <v>429</v>
      </c>
      <c r="C215" s="4" t="s">
        <v>8</v>
      </c>
      <c r="D215" s="5" t="s">
        <v>430</v>
      </c>
      <c r="E215" s="6">
        <v>22</v>
      </c>
      <c r="F215" s="8"/>
    </row>
    <row r="216" s="1" customFormat="1" ht="27" customHeight="1" spans="1:6">
      <c r="A216" s="5">
        <v>213</v>
      </c>
      <c r="B216" s="5" t="s">
        <v>431</v>
      </c>
      <c r="C216" s="4" t="s">
        <v>8</v>
      </c>
      <c r="D216" s="5" t="s">
        <v>432</v>
      </c>
      <c r="E216" s="6">
        <v>31</v>
      </c>
      <c r="F216" s="8"/>
    </row>
    <row r="217" s="1" customFormat="1" ht="27" customHeight="1" spans="1:6">
      <c r="A217" s="5">
        <v>214</v>
      </c>
      <c r="B217" s="5" t="s">
        <v>433</v>
      </c>
      <c r="C217" s="4" t="s">
        <v>8</v>
      </c>
      <c r="D217" s="5" t="s">
        <v>434</v>
      </c>
      <c r="E217" s="6">
        <v>26.5</v>
      </c>
      <c r="F217" s="8"/>
    </row>
    <row r="218" s="1" customFormat="1" ht="27" customHeight="1" spans="1:6">
      <c r="A218" s="5">
        <v>215</v>
      </c>
      <c r="B218" s="5" t="s">
        <v>353</v>
      </c>
      <c r="C218" s="4" t="s">
        <v>8</v>
      </c>
      <c r="D218" s="5" t="s">
        <v>435</v>
      </c>
      <c r="E218" s="6" t="s">
        <v>46</v>
      </c>
      <c r="F218" s="8"/>
    </row>
    <row r="219" s="1" customFormat="1" ht="27" customHeight="1" spans="1:6">
      <c r="A219" s="5">
        <v>216</v>
      </c>
      <c r="B219" s="5" t="s">
        <v>436</v>
      </c>
      <c r="C219" s="4" t="s">
        <v>8</v>
      </c>
      <c r="D219" s="5" t="s">
        <v>437</v>
      </c>
      <c r="E219" s="6">
        <v>42</v>
      </c>
      <c r="F219" s="8"/>
    </row>
    <row r="220" s="1" customFormat="1" ht="27" customHeight="1" spans="1:6">
      <c r="A220" s="5">
        <v>217</v>
      </c>
      <c r="B220" s="5" t="s">
        <v>438</v>
      </c>
      <c r="C220" s="4" t="s">
        <v>8</v>
      </c>
      <c r="D220" s="5" t="s">
        <v>439</v>
      </c>
      <c r="E220" s="6">
        <v>34.5</v>
      </c>
      <c r="F220" s="8"/>
    </row>
    <row r="221" s="1" customFormat="1" ht="27" customHeight="1" spans="1:6">
      <c r="A221" s="5">
        <v>218</v>
      </c>
      <c r="B221" s="5" t="s">
        <v>440</v>
      </c>
      <c r="C221" s="4" t="s">
        <v>8</v>
      </c>
      <c r="D221" s="5" t="s">
        <v>441</v>
      </c>
      <c r="E221" s="6">
        <v>34</v>
      </c>
      <c r="F221" s="8"/>
    </row>
    <row r="222" s="1" customFormat="1" ht="27" customHeight="1" spans="1:6">
      <c r="A222" s="5">
        <v>219</v>
      </c>
      <c r="B222" s="5" t="s">
        <v>442</v>
      </c>
      <c r="C222" s="4" t="s">
        <v>8</v>
      </c>
      <c r="D222" s="5" t="s">
        <v>443</v>
      </c>
      <c r="E222" s="6">
        <v>31</v>
      </c>
      <c r="F222" s="8"/>
    </row>
    <row r="223" s="1" customFormat="1" ht="27" customHeight="1" spans="1:6">
      <c r="A223" s="5">
        <v>220</v>
      </c>
      <c r="B223" s="5" t="s">
        <v>444</v>
      </c>
      <c r="C223" s="4" t="s">
        <v>8</v>
      </c>
      <c r="D223" s="5" t="s">
        <v>445</v>
      </c>
      <c r="E223" s="6">
        <v>41</v>
      </c>
      <c r="F223" s="8"/>
    </row>
    <row r="224" s="1" customFormat="1" ht="27" customHeight="1" spans="1:6">
      <c r="A224" s="5">
        <v>221</v>
      </c>
      <c r="B224" s="5" t="s">
        <v>446</v>
      </c>
      <c r="C224" s="4" t="s">
        <v>8</v>
      </c>
      <c r="D224" s="5" t="s">
        <v>447</v>
      </c>
      <c r="E224" s="6">
        <v>25.5</v>
      </c>
      <c r="F224" s="8"/>
    </row>
    <row r="225" s="1" customFormat="1" ht="27" customHeight="1" spans="1:6">
      <c r="A225" s="5">
        <v>222</v>
      </c>
      <c r="B225" s="5" t="s">
        <v>448</v>
      </c>
      <c r="C225" s="4" t="s">
        <v>8</v>
      </c>
      <c r="D225" s="5" t="s">
        <v>449</v>
      </c>
      <c r="E225" s="6">
        <v>38.5</v>
      </c>
      <c r="F225" s="8"/>
    </row>
    <row r="226" s="1" customFormat="1" ht="27" customHeight="1" spans="1:6">
      <c r="A226" s="5">
        <v>223</v>
      </c>
      <c r="B226" s="5" t="s">
        <v>450</v>
      </c>
      <c r="C226" s="4" t="s">
        <v>8</v>
      </c>
      <c r="D226" s="5" t="s">
        <v>451</v>
      </c>
      <c r="E226" s="6">
        <v>34.5</v>
      </c>
      <c r="F226" s="8"/>
    </row>
    <row r="227" s="1" customFormat="1" ht="27" customHeight="1" spans="1:6">
      <c r="A227" s="5">
        <v>224</v>
      </c>
      <c r="B227" s="5" t="s">
        <v>452</v>
      </c>
      <c r="C227" s="4" t="s">
        <v>8</v>
      </c>
      <c r="D227" s="5" t="s">
        <v>453</v>
      </c>
      <c r="E227" s="6" t="s">
        <v>46</v>
      </c>
      <c r="F227" s="8"/>
    </row>
    <row r="228" s="1" customFormat="1" ht="27" customHeight="1" spans="1:6">
      <c r="A228" s="5">
        <v>225</v>
      </c>
      <c r="B228" s="5" t="s">
        <v>454</v>
      </c>
      <c r="C228" s="4" t="s">
        <v>8</v>
      </c>
      <c r="D228" s="5" t="s">
        <v>455</v>
      </c>
      <c r="E228" s="6" t="s">
        <v>46</v>
      </c>
      <c r="F228" s="8"/>
    </row>
    <row r="229" s="1" customFormat="1" ht="27" customHeight="1" spans="1:6">
      <c r="A229" s="5">
        <v>226</v>
      </c>
      <c r="B229" s="5" t="s">
        <v>456</v>
      </c>
      <c r="C229" s="4" t="s">
        <v>8</v>
      </c>
      <c r="D229" s="5" t="s">
        <v>457</v>
      </c>
      <c r="E229" s="6">
        <v>33</v>
      </c>
      <c r="F229" s="8"/>
    </row>
    <row r="230" s="1" customFormat="1" ht="27" customHeight="1" spans="1:6">
      <c r="A230" s="5">
        <v>227</v>
      </c>
      <c r="B230" s="5" t="s">
        <v>458</v>
      </c>
      <c r="C230" s="4" t="s">
        <v>8</v>
      </c>
      <c r="D230" s="5" t="s">
        <v>459</v>
      </c>
      <c r="E230" s="6">
        <v>26.5</v>
      </c>
      <c r="F230" s="8"/>
    </row>
    <row r="231" s="1" customFormat="1" ht="27" customHeight="1" spans="1:6">
      <c r="A231" s="5">
        <v>228</v>
      </c>
      <c r="B231" s="5" t="s">
        <v>460</v>
      </c>
      <c r="C231" s="4" t="s">
        <v>8</v>
      </c>
      <c r="D231" s="5" t="s">
        <v>461</v>
      </c>
      <c r="E231" s="6">
        <v>32.5</v>
      </c>
      <c r="F231" s="8"/>
    </row>
    <row r="232" s="1" customFormat="1" ht="27" customHeight="1" spans="1:6">
      <c r="A232" s="5">
        <v>229</v>
      </c>
      <c r="B232" s="5" t="s">
        <v>462</v>
      </c>
      <c r="C232" s="4" t="s">
        <v>8</v>
      </c>
      <c r="D232" s="5" t="s">
        <v>463</v>
      </c>
      <c r="E232" s="6" t="s">
        <v>46</v>
      </c>
      <c r="F232" s="8"/>
    </row>
    <row r="233" s="1" customFormat="1" ht="27" customHeight="1" spans="1:6">
      <c r="A233" s="5">
        <v>230</v>
      </c>
      <c r="B233" s="5" t="s">
        <v>464</v>
      </c>
      <c r="C233" s="4" t="s">
        <v>8</v>
      </c>
      <c r="D233" s="5" t="s">
        <v>465</v>
      </c>
      <c r="E233" s="6">
        <v>32.5</v>
      </c>
      <c r="F233" s="8"/>
    </row>
    <row r="234" s="1" customFormat="1" ht="27" customHeight="1" spans="1:6">
      <c r="A234" s="5">
        <v>231</v>
      </c>
      <c r="B234" s="5" t="s">
        <v>466</v>
      </c>
      <c r="C234" s="4" t="s">
        <v>8</v>
      </c>
      <c r="D234" s="5" t="s">
        <v>467</v>
      </c>
      <c r="E234" s="6">
        <v>36.5</v>
      </c>
      <c r="F234" s="8"/>
    </row>
    <row r="235" s="1" customFormat="1" ht="27" customHeight="1" spans="1:6">
      <c r="A235" s="5">
        <v>232</v>
      </c>
      <c r="B235" s="5" t="s">
        <v>468</v>
      </c>
      <c r="C235" s="4" t="s">
        <v>8</v>
      </c>
      <c r="D235" s="5" t="s">
        <v>469</v>
      </c>
      <c r="E235" s="6">
        <v>29</v>
      </c>
      <c r="F235" s="8"/>
    </row>
    <row r="236" s="1" customFormat="1" ht="27" customHeight="1" spans="1:6">
      <c r="A236" s="5">
        <v>233</v>
      </c>
      <c r="B236" s="5" t="s">
        <v>470</v>
      </c>
      <c r="C236" s="4" t="s">
        <v>8</v>
      </c>
      <c r="D236" s="5" t="s">
        <v>471</v>
      </c>
      <c r="E236" s="6">
        <v>25</v>
      </c>
      <c r="F236" s="8"/>
    </row>
    <row r="237" s="1" customFormat="1" ht="27" customHeight="1" spans="1:6">
      <c r="A237" s="5">
        <v>234</v>
      </c>
      <c r="B237" s="5" t="s">
        <v>472</v>
      </c>
      <c r="C237" s="4" t="s">
        <v>8</v>
      </c>
      <c r="D237" s="5" t="s">
        <v>473</v>
      </c>
      <c r="E237" s="6" t="s">
        <v>46</v>
      </c>
      <c r="F237" s="8"/>
    </row>
    <row r="238" s="1" customFormat="1" ht="27" customHeight="1" spans="1:6">
      <c r="A238" s="5">
        <v>235</v>
      </c>
      <c r="B238" s="5" t="s">
        <v>474</v>
      </c>
      <c r="C238" s="4" t="s">
        <v>8</v>
      </c>
      <c r="D238" s="5" t="s">
        <v>475</v>
      </c>
      <c r="E238" s="6">
        <v>27.5</v>
      </c>
      <c r="F238" s="8"/>
    </row>
    <row r="239" s="1" customFormat="1" ht="27" customHeight="1" spans="1:6">
      <c r="A239" s="5">
        <v>236</v>
      </c>
      <c r="B239" s="5" t="s">
        <v>476</v>
      </c>
      <c r="C239" s="4" t="s">
        <v>8</v>
      </c>
      <c r="D239" s="5" t="s">
        <v>477</v>
      </c>
      <c r="E239" s="6" t="s">
        <v>46</v>
      </c>
      <c r="F239" s="8"/>
    </row>
    <row r="240" s="1" customFormat="1" ht="27" customHeight="1" spans="1:6">
      <c r="A240" s="5">
        <v>237</v>
      </c>
      <c r="B240" s="5" t="s">
        <v>478</v>
      </c>
      <c r="C240" s="4" t="s">
        <v>8</v>
      </c>
      <c r="D240" s="5" t="s">
        <v>479</v>
      </c>
      <c r="E240" s="6">
        <v>32</v>
      </c>
      <c r="F240" s="8"/>
    </row>
    <row r="241" s="1" customFormat="1" ht="27" customHeight="1" spans="1:6">
      <c r="A241" s="5">
        <v>238</v>
      </c>
      <c r="B241" s="5" t="s">
        <v>480</v>
      </c>
      <c r="C241" s="4" t="s">
        <v>8</v>
      </c>
      <c r="D241" s="5" t="s">
        <v>481</v>
      </c>
      <c r="E241" s="6">
        <v>39.5</v>
      </c>
      <c r="F241" s="8"/>
    </row>
    <row r="242" s="1" customFormat="1" ht="27" customHeight="1" spans="1:6">
      <c r="A242" s="5">
        <v>239</v>
      </c>
      <c r="B242" s="5" t="s">
        <v>482</v>
      </c>
      <c r="C242" s="4" t="s">
        <v>8</v>
      </c>
      <c r="D242" s="5" t="s">
        <v>483</v>
      </c>
      <c r="E242" s="6">
        <v>32</v>
      </c>
      <c r="F242" s="8"/>
    </row>
    <row r="243" s="1" customFormat="1" ht="27" customHeight="1" spans="1:6">
      <c r="A243" s="5">
        <v>240</v>
      </c>
      <c r="B243" s="5" t="s">
        <v>484</v>
      </c>
      <c r="C243" s="4" t="s">
        <v>8</v>
      </c>
      <c r="D243" s="5" t="s">
        <v>485</v>
      </c>
      <c r="E243" s="6">
        <v>27</v>
      </c>
      <c r="F243" s="9"/>
    </row>
    <row r="244" s="1" customFormat="1" ht="27" customHeight="1" spans="1:6">
      <c r="A244" s="5">
        <v>241</v>
      </c>
      <c r="B244" s="5" t="s">
        <v>486</v>
      </c>
      <c r="C244" s="4" t="s">
        <v>8</v>
      </c>
      <c r="D244" s="5" t="s">
        <v>487</v>
      </c>
      <c r="E244" s="6">
        <v>33</v>
      </c>
      <c r="F244" s="7">
        <v>9</v>
      </c>
    </row>
    <row r="245" s="1" customFormat="1" ht="27" customHeight="1" spans="1:6">
      <c r="A245" s="5">
        <v>242</v>
      </c>
      <c r="B245" s="5" t="s">
        <v>488</v>
      </c>
      <c r="C245" s="4" t="s">
        <v>8</v>
      </c>
      <c r="D245" s="5" t="s">
        <v>489</v>
      </c>
      <c r="E245" s="6">
        <v>42</v>
      </c>
      <c r="F245" s="8"/>
    </row>
    <row r="246" s="1" customFormat="1" ht="27" customHeight="1" spans="1:6">
      <c r="A246" s="5">
        <v>243</v>
      </c>
      <c r="B246" s="5" t="s">
        <v>490</v>
      </c>
      <c r="C246" s="4" t="s">
        <v>8</v>
      </c>
      <c r="D246" s="5" t="s">
        <v>491</v>
      </c>
      <c r="E246" s="6">
        <v>31</v>
      </c>
      <c r="F246" s="8"/>
    </row>
    <row r="247" s="1" customFormat="1" ht="27" customHeight="1" spans="1:6">
      <c r="A247" s="5">
        <v>244</v>
      </c>
      <c r="B247" s="5" t="s">
        <v>492</v>
      </c>
      <c r="C247" s="4" t="s">
        <v>8</v>
      </c>
      <c r="D247" s="5" t="s">
        <v>493</v>
      </c>
      <c r="E247" s="6">
        <v>37.5</v>
      </c>
      <c r="F247" s="8"/>
    </row>
    <row r="248" s="1" customFormat="1" ht="27" customHeight="1" spans="1:6">
      <c r="A248" s="5">
        <v>245</v>
      </c>
      <c r="B248" s="5" t="s">
        <v>494</v>
      </c>
      <c r="C248" s="4" t="s">
        <v>8</v>
      </c>
      <c r="D248" s="5" t="s">
        <v>495</v>
      </c>
      <c r="E248" s="6">
        <v>43.5</v>
      </c>
      <c r="F248" s="8"/>
    </row>
    <row r="249" s="1" customFormat="1" ht="27" customHeight="1" spans="1:6">
      <c r="A249" s="5">
        <v>246</v>
      </c>
      <c r="B249" s="5" t="s">
        <v>496</v>
      </c>
      <c r="C249" s="4" t="s">
        <v>8</v>
      </c>
      <c r="D249" s="5" t="s">
        <v>497</v>
      </c>
      <c r="E249" s="6">
        <v>44.5</v>
      </c>
      <c r="F249" s="8"/>
    </row>
    <row r="250" s="1" customFormat="1" ht="27" customHeight="1" spans="1:6">
      <c r="A250" s="5">
        <v>247</v>
      </c>
      <c r="B250" s="5" t="s">
        <v>498</v>
      </c>
      <c r="C250" s="4" t="s">
        <v>8</v>
      </c>
      <c r="D250" s="5" t="s">
        <v>499</v>
      </c>
      <c r="E250" s="6">
        <v>34.5</v>
      </c>
      <c r="F250" s="8"/>
    </row>
    <row r="251" s="1" customFormat="1" ht="27" customHeight="1" spans="1:6">
      <c r="A251" s="5">
        <v>248</v>
      </c>
      <c r="B251" s="5" t="s">
        <v>500</v>
      </c>
      <c r="C251" s="4" t="s">
        <v>8</v>
      </c>
      <c r="D251" s="5" t="s">
        <v>501</v>
      </c>
      <c r="E251" s="6">
        <v>35</v>
      </c>
      <c r="F251" s="8"/>
    </row>
    <row r="252" s="1" customFormat="1" ht="27" customHeight="1" spans="1:6">
      <c r="A252" s="5">
        <v>249</v>
      </c>
      <c r="B252" s="5" t="s">
        <v>502</v>
      </c>
      <c r="C252" s="4" t="s">
        <v>8</v>
      </c>
      <c r="D252" s="5" t="s">
        <v>503</v>
      </c>
      <c r="E252" s="6">
        <v>43</v>
      </c>
      <c r="F252" s="8"/>
    </row>
    <row r="253" s="1" customFormat="1" ht="27" customHeight="1" spans="1:6">
      <c r="A253" s="5">
        <v>250</v>
      </c>
      <c r="B253" s="5" t="s">
        <v>504</v>
      </c>
      <c r="C253" s="4" t="s">
        <v>8</v>
      </c>
      <c r="D253" s="5" t="s">
        <v>505</v>
      </c>
      <c r="E253" s="6">
        <v>36</v>
      </c>
      <c r="F253" s="8"/>
    </row>
    <row r="254" s="1" customFormat="1" ht="27" customHeight="1" spans="1:6">
      <c r="A254" s="5">
        <v>251</v>
      </c>
      <c r="B254" s="5" t="s">
        <v>506</v>
      </c>
      <c r="C254" s="4" t="s">
        <v>8</v>
      </c>
      <c r="D254" s="5" t="s">
        <v>507</v>
      </c>
      <c r="E254" s="6">
        <v>30</v>
      </c>
      <c r="F254" s="8"/>
    </row>
    <row r="255" s="1" customFormat="1" ht="27" customHeight="1" spans="1:6">
      <c r="A255" s="5">
        <v>252</v>
      </c>
      <c r="B255" s="5" t="s">
        <v>508</v>
      </c>
      <c r="C255" s="4" t="s">
        <v>8</v>
      </c>
      <c r="D255" s="5" t="s">
        <v>509</v>
      </c>
      <c r="E255" s="6">
        <v>38</v>
      </c>
      <c r="F255" s="8"/>
    </row>
    <row r="256" s="1" customFormat="1" ht="27" customHeight="1" spans="1:6">
      <c r="A256" s="5">
        <v>253</v>
      </c>
      <c r="B256" s="5" t="s">
        <v>510</v>
      </c>
      <c r="C256" s="4" t="s">
        <v>8</v>
      </c>
      <c r="D256" s="5" t="s">
        <v>511</v>
      </c>
      <c r="E256" s="6">
        <v>29</v>
      </c>
      <c r="F256" s="8"/>
    </row>
    <row r="257" s="1" customFormat="1" ht="27" customHeight="1" spans="1:6">
      <c r="A257" s="5">
        <v>254</v>
      </c>
      <c r="B257" s="5" t="s">
        <v>512</v>
      </c>
      <c r="C257" s="4" t="s">
        <v>8</v>
      </c>
      <c r="D257" s="5" t="s">
        <v>513</v>
      </c>
      <c r="E257" s="6">
        <v>29</v>
      </c>
      <c r="F257" s="8"/>
    </row>
    <row r="258" s="1" customFormat="1" ht="27" customHeight="1" spans="1:6">
      <c r="A258" s="5">
        <v>255</v>
      </c>
      <c r="B258" s="5" t="s">
        <v>514</v>
      </c>
      <c r="C258" s="4" t="s">
        <v>8</v>
      </c>
      <c r="D258" s="5" t="s">
        <v>515</v>
      </c>
      <c r="E258" s="6">
        <v>35.5</v>
      </c>
      <c r="F258" s="8"/>
    </row>
    <row r="259" s="1" customFormat="1" ht="27" customHeight="1" spans="1:6">
      <c r="A259" s="5">
        <v>256</v>
      </c>
      <c r="B259" s="5" t="s">
        <v>516</v>
      </c>
      <c r="C259" s="4" t="s">
        <v>8</v>
      </c>
      <c r="D259" s="5" t="s">
        <v>517</v>
      </c>
      <c r="E259" s="6">
        <v>34.5</v>
      </c>
      <c r="F259" s="8"/>
    </row>
    <row r="260" s="1" customFormat="1" ht="27" customHeight="1" spans="1:6">
      <c r="A260" s="5">
        <v>257</v>
      </c>
      <c r="B260" s="5" t="s">
        <v>518</v>
      </c>
      <c r="C260" s="4" t="s">
        <v>8</v>
      </c>
      <c r="D260" s="5" t="s">
        <v>519</v>
      </c>
      <c r="E260" s="6">
        <v>36.5</v>
      </c>
      <c r="F260" s="8"/>
    </row>
    <row r="261" s="1" customFormat="1" ht="27" customHeight="1" spans="1:6">
      <c r="A261" s="5">
        <v>258</v>
      </c>
      <c r="B261" s="5" t="s">
        <v>520</v>
      </c>
      <c r="C261" s="4" t="s">
        <v>8</v>
      </c>
      <c r="D261" s="5" t="s">
        <v>521</v>
      </c>
      <c r="E261" s="6">
        <v>37</v>
      </c>
      <c r="F261" s="8"/>
    </row>
    <row r="262" s="1" customFormat="1" ht="27" customHeight="1" spans="1:6">
      <c r="A262" s="5">
        <v>259</v>
      </c>
      <c r="B262" s="5" t="s">
        <v>522</v>
      </c>
      <c r="C262" s="4" t="s">
        <v>8</v>
      </c>
      <c r="D262" s="5" t="s">
        <v>523</v>
      </c>
      <c r="E262" s="6">
        <v>37.5</v>
      </c>
      <c r="F262" s="8"/>
    </row>
    <row r="263" s="1" customFormat="1" ht="27" customHeight="1" spans="1:6">
      <c r="A263" s="5">
        <v>260</v>
      </c>
      <c r="B263" s="5" t="s">
        <v>524</v>
      </c>
      <c r="C263" s="4" t="s">
        <v>8</v>
      </c>
      <c r="D263" s="5" t="s">
        <v>525</v>
      </c>
      <c r="E263" s="6">
        <v>41.5</v>
      </c>
      <c r="F263" s="8"/>
    </row>
    <row r="264" s="1" customFormat="1" ht="27" customHeight="1" spans="1:6">
      <c r="A264" s="5">
        <v>261</v>
      </c>
      <c r="B264" s="5" t="s">
        <v>526</v>
      </c>
      <c r="C264" s="4" t="s">
        <v>8</v>
      </c>
      <c r="D264" s="5" t="s">
        <v>527</v>
      </c>
      <c r="E264" s="6">
        <v>41</v>
      </c>
      <c r="F264" s="8"/>
    </row>
    <row r="265" s="1" customFormat="1" ht="27" customHeight="1" spans="1:6">
      <c r="A265" s="5">
        <v>262</v>
      </c>
      <c r="B265" s="5" t="s">
        <v>528</v>
      </c>
      <c r="C265" s="4" t="s">
        <v>8</v>
      </c>
      <c r="D265" s="5" t="s">
        <v>529</v>
      </c>
      <c r="E265" s="6">
        <v>40</v>
      </c>
      <c r="F265" s="8"/>
    </row>
    <row r="266" s="1" customFormat="1" ht="27" customHeight="1" spans="1:6">
      <c r="A266" s="5">
        <v>263</v>
      </c>
      <c r="B266" s="5" t="s">
        <v>183</v>
      </c>
      <c r="C266" s="4" t="s">
        <v>8</v>
      </c>
      <c r="D266" s="5" t="s">
        <v>530</v>
      </c>
      <c r="E266" s="6">
        <v>32</v>
      </c>
      <c r="F266" s="8"/>
    </row>
    <row r="267" s="1" customFormat="1" ht="27" customHeight="1" spans="1:6">
      <c r="A267" s="5">
        <v>264</v>
      </c>
      <c r="B267" s="5" t="s">
        <v>531</v>
      </c>
      <c r="C267" s="4" t="s">
        <v>8</v>
      </c>
      <c r="D267" s="5" t="s">
        <v>532</v>
      </c>
      <c r="E267" s="6">
        <v>26</v>
      </c>
      <c r="F267" s="8"/>
    </row>
    <row r="268" s="1" customFormat="1" ht="27" customHeight="1" spans="1:6">
      <c r="A268" s="5">
        <v>265</v>
      </c>
      <c r="B268" s="5" t="s">
        <v>533</v>
      </c>
      <c r="C268" s="4" t="s">
        <v>8</v>
      </c>
      <c r="D268" s="5" t="s">
        <v>534</v>
      </c>
      <c r="E268" s="6">
        <v>38</v>
      </c>
      <c r="F268" s="8"/>
    </row>
    <row r="269" s="1" customFormat="1" ht="27" customHeight="1" spans="1:6">
      <c r="A269" s="5">
        <v>266</v>
      </c>
      <c r="B269" s="5" t="s">
        <v>535</v>
      </c>
      <c r="C269" s="4" t="s">
        <v>8</v>
      </c>
      <c r="D269" s="5" t="s">
        <v>536</v>
      </c>
      <c r="E269" s="5" t="s">
        <v>46</v>
      </c>
      <c r="F269" s="8"/>
    </row>
    <row r="270" s="1" customFormat="1" ht="27" customHeight="1" spans="1:6">
      <c r="A270" s="5">
        <v>267</v>
      </c>
      <c r="B270" s="5" t="s">
        <v>537</v>
      </c>
      <c r="C270" s="4" t="s">
        <v>8</v>
      </c>
      <c r="D270" s="5" t="s">
        <v>538</v>
      </c>
      <c r="E270" s="6">
        <v>40</v>
      </c>
      <c r="F270" s="8"/>
    </row>
    <row r="271" s="1" customFormat="1" ht="27" customHeight="1" spans="1:6">
      <c r="A271" s="5">
        <v>268</v>
      </c>
      <c r="B271" s="5" t="s">
        <v>539</v>
      </c>
      <c r="C271" s="4" t="s">
        <v>8</v>
      </c>
      <c r="D271" s="5" t="s">
        <v>540</v>
      </c>
      <c r="E271" s="6">
        <v>37</v>
      </c>
      <c r="F271" s="8"/>
    </row>
    <row r="272" s="1" customFormat="1" ht="27" customHeight="1" spans="1:6">
      <c r="A272" s="5">
        <v>269</v>
      </c>
      <c r="B272" s="5" t="s">
        <v>541</v>
      </c>
      <c r="C272" s="4" t="s">
        <v>8</v>
      </c>
      <c r="D272" s="5" t="s">
        <v>542</v>
      </c>
      <c r="E272" s="6">
        <v>42.5</v>
      </c>
      <c r="F272" s="8"/>
    </row>
    <row r="273" s="1" customFormat="1" ht="27" customHeight="1" spans="1:6">
      <c r="A273" s="5">
        <v>270</v>
      </c>
      <c r="B273" s="5" t="s">
        <v>543</v>
      </c>
      <c r="C273" s="4" t="s">
        <v>8</v>
      </c>
      <c r="D273" s="5" t="s">
        <v>544</v>
      </c>
      <c r="E273" s="6">
        <v>25</v>
      </c>
      <c r="F273" s="9"/>
    </row>
    <row r="274" s="1" customFormat="1" ht="27" customHeight="1" spans="1:6">
      <c r="A274" s="5">
        <v>271</v>
      </c>
      <c r="B274" s="5" t="s">
        <v>545</v>
      </c>
      <c r="C274" s="4" t="s">
        <v>8</v>
      </c>
      <c r="D274" s="5" t="s">
        <v>546</v>
      </c>
      <c r="E274" s="6">
        <v>26</v>
      </c>
      <c r="F274" s="7">
        <v>10</v>
      </c>
    </row>
    <row r="275" s="1" customFormat="1" ht="27" customHeight="1" spans="1:6">
      <c r="A275" s="5">
        <v>272</v>
      </c>
      <c r="B275" s="5" t="s">
        <v>547</v>
      </c>
      <c r="C275" s="4" t="s">
        <v>8</v>
      </c>
      <c r="D275" s="5" t="s">
        <v>548</v>
      </c>
      <c r="E275" s="6">
        <v>33.5</v>
      </c>
      <c r="F275" s="8"/>
    </row>
    <row r="276" s="1" customFormat="1" ht="27" customHeight="1" spans="1:6">
      <c r="A276" s="5">
        <v>273</v>
      </c>
      <c r="B276" s="5" t="s">
        <v>549</v>
      </c>
      <c r="C276" s="4" t="s">
        <v>8</v>
      </c>
      <c r="D276" s="5" t="s">
        <v>550</v>
      </c>
      <c r="E276" s="6">
        <v>29.5</v>
      </c>
      <c r="F276" s="8"/>
    </row>
    <row r="277" s="1" customFormat="1" ht="27" customHeight="1" spans="1:6">
      <c r="A277" s="5">
        <v>274</v>
      </c>
      <c r="B277" s="5" t="s">
        <v>551</v>
      </c>
      <c r="C277" s="4" t="s">
        <v>8</v>
      </c>
      <c r="D277" s="5" t="s">
        <v>552</v>
      </c>
      <c r="E277" s="6">
        <v>31</v>
      </c>
      <c r="F277" s="8"/>
    </row>
    <row r="278" s="1" customFormat="1" ht="27" customHeight="1" spans="1:6">
      <c r="A278" s="5">
        <v>275</v>
      </c>
      <c r="B278" s="5" t="s">
        <v>553</v>
      </c>
      <c r="C278" s="4" t="s">
        <v>8</v>
      </c>
      <c r="D278" s="5" t="s">
        <v>554</v>
      </c>
      <c r="E278" s="6" t="s">
        <v>46</v>
      </c>
      <c r="F278" s="8"/>
    </row>
    <row r="279" s="1" customFormat="1" ht="27" customHeight="1" spans="1:6">
      <c r="A279" s="5">
        <v>276</v>
      </c>
      <c r="B279" s="5" t="s">
        <v>555</v>
      </c>
      <c r="C279" s="4" t="s">
        <v>8</v>
      </c>
      <c r="D279" s="5" t="s">
        <v>556</v>
      </c>
      <c r="E279" s="6">
        <v>37</v>
      </c>
      <c r="F279" s="8"/>
    </row>
    <row r="280" s="1" customFormat="1" ht="27" customHeight="1" spans="1:6">
      <c r="A280" s="5">
        <v>277</v>
      </c>
      <c r="B280" s="5" t="s">
        <v>557</v>
      </c>
      <c r="C280" s="4" t="s">
        <v>8</v>
      </c>
      <c r="D280" s="5" t="s">
        <v>558</v>
      </c>
      <c r="E280" s="6">
        <v>34</v>
      </c>
      <c r="F280" s="8"/>
    </row>
    <row r="281" s="1" customFormat="1" ht="27" customHeight="1" spans="1:6">
      <c r="A281" s="5">
        <v>278</v>
      </c>
      <c r="B281" s="5" t="s">
        <v>559</v>
      </c>
      <c r="C281" s="4" t="s">
        <v>8</v>
      </c>
      <c r="D281" s="5" t="s">
        <v>560</v>
      </c>
      <c r="E281" s="6">
        <v>34.5</v>
      </c>
      <c r="F281" s="8"/>
    </row>
    <row r="282" s="1" customFormat="1" ht="27" customHeight="1" spans="1:6">
      <c r="A282" s="5">
        <v>279</v>
      </c>
      <c r="B282" s="5" t="s">
        <v>561</v>
      </c>
      <c r="C282" s="4" t="s">
        <v>8</v>
      </c>
      <c r="D282" s="5" t="s">
        <v>562</v>
      </c>
      <c r="E282" s="6">
        <v>39</v>
      </c>
      <c r="F282" s="8"/>
    </row>
    <row r="283" s="1" customFormat="1" ht="27" customHeight="1" spans="1:6">
      <c r="A283" s="5">
        <v>280</v>
      </c>
      <c r="B283" s="5" t="s">
        <v>563</v>
      </c>
      <c r="C283" s="4" t="s">
        <v>8</v>
      </c>
      <c r="D283" s="5" t="s">
        <v>564</v>
      </c>
      <c r="E283" s="6">
        <v>23.5</v>
      </c>
      <c r="F283" s="8"/>
    </row>
    <row r="284" s="1" customFormat="1" ht="27" customHeight="1" spans="1:6">
      <c r="A284" s="5">
        <v>281</v>
      </c>
      <c r="B284" s="5" t="s">
        <v>565</v>
      </c>
      <c r="C284" s="4" t="s">
        <v>8</v>
      </c>
      <c r="D284" s="5" t="s">
        <v>566</v>
      </c>
      <c r="E284" s="6">
        <v>34.5</v>
      </c>
      <c r="F284" s="8"/>
    </row>
    <row r="285" s="1" customFormat="1" ht="27" customHeight="1" spans="1:6">
      <c r="A285" s="5">
        <v>282</v>
      </c>
      <c r="B285" s="5" t="s">
        <v>567</v>
      </c>
      <c r="C285" s="4" t="s">
        <v>8</v>
      </c>
      <c r="D285" s="5" t="s">
        <v>568</v>
      </c>
      <c r="E285" s="6">
        <v>27.5</v>
      </c>
      <c r="F285" s="8"/>
    </row>
    <row r="286" s="1" customFormat="1" ht="27" customHeight="1" spans="1:6">
      <c r="A286" s="5">
        <v>283</v>
      </c>
      <c r="B286" s="5" t="s">
        <v>569</v>
      </c>
      <c r="C286" s="4" t="s">
        <v>8</v>
      </c>
      <c r="D286" s="5" t="s">
        <v>570</v>
      </c>
      <c r="E286" s="6">
        <v>27.5</v>
      </c>
      <c r="F286" s="8"/>
    </row>
    <row r="287" s="1" customFormat="1" ht="27" customHeight="1" spans="1:6">
      <c r="A287" s="5">
        <v>284</v>
      </c>
      <c r="B287" s="5" t="s">
        <v>571</v>
      </c>
      <c r="C287" s="4" t="s">
        <v>8</v>
      </c>
      <c r="D287" s="5" t="s">
        <v>572</v>
      </c>
      <c r="E287" s="6">
        <v>34</v>
      </c>
      <c r="F287" s="8"/>
    </row>
    <row r="288" s="1" customFormat="1" ht="27" customHeight="1" spans="1:6">
      <c r="A288" s="5">
        <v>285</v>
      </c>
      <c r="B288" s="5" t="s">
        <v>573</v>
      </c>
      <c r="C288" s="4" t="s">
        <v>8</v>
      </c>
      <c r="D288" s="5" t="s">
        <v>574</v>
      </c>
      <c r="E288" s="6">
        <v>33</v>
      </c>
      <c r="F288" s="8"/>
    </row>
    <row r="289" s="1" customFormat="1" ht="27" customHeight="1" spans="1:6">
      <c r="A289" s="5">
        <v>286</v>
      </c>
      <c r="B289" s="5" t="s">
        <v>575</v>
      </c>
      <c r="C289" s="4" t="s">
        <v>8</v>
      </c>
      <c r="D289" s="5" t="s">
        <v>576</v>
      </c>
      <c r="E289" s="6">
        <v>36.5</v>
      </c>
      <c r="F289" s="8"/>
    </row>
    <row r="290" s="1" customFormat="1" ht="27" customHeight="1" spans="1:6">
      <c r="A290" s="5">
        <v>287</v>
      </c>
      <c r="B290" s="5" t="s">
        <v>577</v>
      </c>
      <c r="C290" s="4" t="s">
        <v>8</v>
      </c>
      <c r="D290" s="5" t="s">
        <v>578</v>
      </c>
      <c r="E290" s="6">
        <v>35.5</v>
      </c>
      <c r="F290" s="8"/>
    </row>
    <row r="291" s="1" customFormat="1" ht="27" customHeight="1" spans="1:6">
      <c r="A291" s="5">
        <v>288</v>
      </c>
      <c r="B291" s="5" t="s">
        <v>579</v>
      </c>
      <c r="C291" s="4" t="s">
        <v>8</v>
      </c>
      <c r="D291" s="5" t="s">
        <v>580</v>
      </c>
      <c r="E291" s="6">
        <v>33</v>
      </c>
      <c r="F291" s="9"/>
    </row>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ref="A3:F291">
    <extLst/>
  </autoFilter>
  <mergeCells count="11">
    <mergeCell ref="F4:F33"/>
    <mergeCell ref="F34:F63"/>
    <mergeCell ref="F64:F93"/>
    <mergeCell ref="F94:F123"/>
    <mergeCell ref="F124:F153"/>
    <mergeCell ref="F154:F183"/>
    <mergeCell ref="F184:F213"/>
    <mergeCell ref="F214:F243"/>
    <mergeCell ref="F244:F273"/>
    <mergeCell ref="F274:F291"/>
    <mergeCell ref="A1:F2"/>
  </mergeCells>
  <dataValidations count="1">
    <dataValidation type="list" allowBlank="1" showInputMessage="1" showErrorMessage="1" sqref="C4 C5 C6 C21 C22 C134 C135 C136 C258 C275 C276 C277 C286 C287 C7:C8 C9:C17 C18:C20 C23:C25 C26:C51 C52:C57 C58:C62 C63:C112 C113:C115 C116:C117 C118:C125 C126:C131 C132:C133 C137:C243 C244:C246 C247:C254 C255:C257 C259:C265 C266:C271 C272:C274 C278:C279 C280:C281 C282:C283 C284:C285 C288:C291">
      <formula1>"A01,A02,A03"</formula1>
    </dataValidation>
  </dataValidations>
  <pageMargins left="0.75" right="0.75" top="1" bottom="1" header="0.5" footer="0.5"/>
  <pageSetup paperSize="9" scale="6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G2" sqref="G2"/>
    </sheetView>
  </sheetViews>
  <sheetFormatPr defaultColWidth="9" defaultRowHeight="13.5" outlineLevelCol="5"/>
  <cols>
    <col min="1" max="1" width="6.25" style="1" customWidth="1"/>
    <col min="2" max="2" width="11.75" style="1" customWidth="1"/>
    <col min="3" max="3" width="9.125" style="2" customWidth="1"/>
    <col min="4" max="4" width="30.75" style="1" customWidth="1"/>
    <col min="5" max="5" width="24.625" style="1" customWidth="1"/>
    <col min="6" max="6" width="18.75" style="1" customWidth="1"/>
    <col min="7" max="16384" width="9" style="1"/>
  </cols>
  <sheetData>
    <row r="1" s="1" customFormat="1" ht="36" customHeight="1" spans="1:6">
      <c r="A1" s="3" t="s">
        <v>0</v>
      </c>
      <c r="B1" s="3"/>
      <c r="C1" s="3"/>
      <c r="D1" s="3"/>
      <c r="E1" s="3"/>
      <c r="F1" s="3"/>
    </row>
    <row r="2" s="1" customFormat="1" ht="36"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1322</v>
      </c>
      <c r="C4" s="4" t="s">
        <v>1323</v>
      </c>
      <c r="D4" s="5" t="s">
        <v>1324</v>
      </c>
      <c r="E4" s="6">
        <v>54</v>
      </c>
      <c r="F4" s="7">
        <v>18</v>
      </c>
    </row>
    <row r="5" s="1" customFormat="1" ht="27" customHeight="1" spans="1:6">
      <c r="A5" s="5">
        <v>2</v>
      </c>
      <c r="B5" s="5" t="s">
        <v>1325</v>
      </c>
      <c r="C5" s="4" t="s">
        <v>1323</v>
      </c>
      <c r="D5" s="5" t="s">
        <v>1326</v>
      </c>
      <c r="E5" s="6">
        <v>70</v>
      </c>
      <c r="F5" s="8"/>
    </row>
    <row r="6" s="1" customFormat="1" ht="27" customHeight="1" spans="1:6">
      <c r="A6" s="5">
        <v>3</v>
      </c>
      <c r="B6" s="5" t="s">
        <v>1327</v>
      </c>
      <c r="C6" s="4" t="s">
        <v>1323</v>
      </c>
      <c r="D6" s="5" t="s">
        <v>1328</v>
      </c>
      <c r="E6" s="6" t="s">
        <v>46</v>
      </c>
      <c r="F6" s="8"/>
    </row>
    <row r="7" s="1" customFormat="1" ht="27" customHeight="1" spans="1:6">
      <c r="A7" s="5">
        <v>4</v>
      </c>
      <c r="B7" s="5" t="s">
        <v>1329</v>
      </c>
      <c r="C7" s="4" t="s">
        <v>1323</v>
      </c>
      <c r="D7" s="5" t="s">
        <v>1330</v>
      </c>
      <c r="E7" s="6">
        <v>58</v>
      </c>
      <c r="F7" s="8"/>
    </row>
    <row r="8" s="1" customFormat="1" ht="27" customHeight="1" spans="1:6">
      <c r="A8" s="5">
        <v>5</v>
      </c>
      <c r="B8" s="5" t="s">
        <v>1331</v>
      </c>
      <c r="C8" s="4" t="s">
        <v>1323</v>
      </c>
      <c r="D8" s="5" t="s">
        <v>1332</v>
      </c>
      <c r="E8" s="6" t="s">
        <v>46</v>
      </c>
      <c r="F8" s="8"/>
    </row>
    <row r="9" s="1" customFormat="1" ht="27" customHeight="1" spans="1:6">
      <c r="A9" s="5">
        <v>6</v>
      </c>
      <c r="B9" s="5" t="s">
        <v>1333</v>
      </c>
      <c r="C9" s="4" t="s">
        <v>1323</v>
      </c>
      <c r="D9" s="5" t="s">
        <v>1334</v>
      </c>
      <c r="E9" s="6" t="s">
        <v>46</v>
      </c>
      <c r="F9" s="8"/>
    </row>
    <row r="10" s="1" customFormat="1" ht="27" customHeight="1" spans="1:6">
      <c r="A10" s="5">
        <v>7</v>
      </c>
      <c r="B10" s="5" t="s">
        <v>1335</v>
      </c>
      <c r="C10" s="4" t="s">
        <v>1323</v>
      </c>
      <c r="D10" s="5" t="s">
        <v>1336</v>
      </c>
      <c r="E10" s="6">
        <v>71</v>
      </c>
      <c r="F10" s="8"/>
    </row>
    <row r="11" s="1" customFormat="1" ht="27" customHeight="1" spans="1:6">
      <c r="A11" s="5">
        <v>8</v>
      </c>
      <c r="B11" s="5" t="s">
        <v>1337</v>
      </c>
      <c r="C11" s="4" t="s">
        <v>1323</v>
      </c>
      <c r="D11" s="5" t="s">
        <v>1338</v>
      </c>
      <c r="E11" s="6">
        <v>85</v>
      </c>
      <c r="F11" s="8"/>
    </row>
    <row r="12" s="1" customFormat="1" ht="27" customHeight="1" spans="1:6">
      <c r="A12" s="5">
        <v>9</v>
      </c>
      <c r="B12" s="5" t="s">
        <v>1339</v>
      </c>
      <c r="C12" s="4" t="s">
        <v>1323</v>
      </c>
      <c r="D12" s="5" t="s">
        <v>1340</v>
      </c>
      <c r="E12" s="6">
        <v>64</v>
      </c>
      <c r="F12" s="8"/>
    </row>
    <row r="13" s="1" customFormat="1" ht="27" customHeight="1" spans="1:6">
      <c r="A13" s="5">
        <v>10</v>
      </c>
      <c r="B13" s="5" t="s">
        <v>1341</v>
      </c>
      <c r="C13" s="4" t="s">
        <v>1323</v>
      </c>
      <c r="D13" s="5" t="s">
        <v>1342</v>
      </c>
      <c r="E13" s="6" t="s">
        <v>46</v>
      </c>
      <c r="F13" s="9"/>
    </row>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2">
    <mergeCell ref="F4:F13"/>
    <mergeCell ref="A1:F2"/>
  </mergeCells>
  <dataValidations count="1">
    <dataValidation type="list" allowBlank="1" showInputMessage="1" showErrorMessage="1" sqref="C4 C5 C6 C7 C8 C9 C10 C11 C12 C13">
      <formula1>"A04,A05,A06,A07,B01,B02,B03,B04"</formula1>
    </dataValidation>
  </dataValidations>
  <pageMargins left="0.75" right="0.75" top="1" bottom="1" header="0.5" footer="0.5"/>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G3" sqref="G3"/>
    </sheetView>
  </sheetViews>
  <sheetFormatPr defaultColWidth="9" defaultRowHeight="13.5" outlineLevelCol="5"/>
  <cols>
    <col min="1" max="1" width="5" style="1" customWidth="1"/>
    <col min="2" max="2" width="11.375" style="1" customWidth="1"/>
    <col min="3" max="3" width="9" style="2"/>
    <col min="4" max="4" width="30.25" style="1" customWidth="1"/>
    <col min="5" max="5" width="25" style="1" customWidth="1"/>
    <col min="6" max="6" width="20.625" style="1" customWidth="1"/>
    <col min="7" max="16384" width="9" style="1"/>
  </cols>
  <sheetData>
    <row r="1" s="1" customFormat="1" ht="33" customHeight="1" spans="1:6">
      <c r="A1" s="3" t="s">
        <v>0</v>
      </c>
      <c r="B1" s="3"/>
      <c r="C1" s="3"/>
      <c r="D1" s="3"/>
      <c r="E1" s="3"/>
      <c r="F1" s="3"/>
    </row>
    <row r="2" s="1" customFormat="1" ht="33"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1343</v>
      </c>
      <c r="C4" s="4" t="s">
        <v>1344</v>
      </c>
      <c r="D4" s="5" t="s">
        <v>1345</v>
      </c>
      <c r="E4" s="6">
        <v>30.5</v>
      </c>
      <c r="F4" s="7">
        <v>17</v>
      </c>
    </row>
    <row r="5" s="1" customFormat="1" ht="27" customHeight="1" spans="1:6">
      <c r="A5" s="5">
        <v>2</v>
      </c>
      <c r="B5" s="5" t="s">
        <v>1346</v>
      </c>
      <c r="C5" s="4" t="s">
        <v>1344</v>
      </c>
      <c r="D5" s="5" t="s">
        <v>1347</v>
      </c>
      <c r="E5" s="6">
        <v>35.5</v>
      </c>
      <c r="F5" s="8"/>
    </row>
    <row r="6" s="1" customFormat="1" ht="27" customHeight="1" spans="1:6">
      <c r="A6" s="5">
        <v>3</v>
      </c>
      <c r="B6" s="5" t="s">
        <v>1348</v>
      </c>
      <c r="C6" s="4" t="s">
        <v>1344</v>
      </c>
      <c r="D6" s="5" t="s">
        <v>1349</v>
      </c>
      <c r="E6" s="6">
        <v>29.5</v>
      </c>
      <c r="F6" s="8"/>
    </row>
    <row r="7" s="1" customFormat="1" ht="27" customHeight="1" spans="1:6">
      <c r="A7" s="5">
        <v>4</v>
      </c>
      <c r="B7" s="5" t="s">
        <v>1350</v>
      </c>
      <c r="C7" s="4" t="s">
        <v>1344</v>
      </c>
      <c r="D7" s="5" t="s">
        <v>1351</v>
      </c>
      <c r="E7" s="6" t="s">
        <v>46</v>
      </c>
      <c r="F7" s="8"/>
    </row>
    <row r="8" s="1" customFormat="1" ht="27" customHeight="1" spans="1:6">
      <c r="A8" s="5">
        <v>5</v>
      </c>
      <c r="B8" s="5" t="s">
        <v>1352</v>
      </c>
      <c r="C8" s="4" t="s">
        <v>1344</v>
      </c>
      <c r="D8" s="5" t="s">
        <v>1353</v>
      </c>
      <c r="E8" s="6">
        <v>71.5</v>
      </c>
      <c r="F8" s="8"/>
    </row>
    <row r="9" s="1" customFormat="1" ht="27" customHeight="1" spans="1:6">
      <c r="A9" s="5">
        <v>6</v>
      </c>
      <c r="B9" s="5" t="s">
        <v>1354</v>
      </c>
      <c r="C9" s="4" t="s">
        <v>1344</v>
      </c>
      <c r="D9" s="5" t="s">
        <v>1355</v>
      </c>
      <c r="E9" s="6">
        <v>33.5</v>
      </c>
      <c r="F9" s="8"/>
    </row>
    <row r="10" s="1" customFormat="1" ht="27" customHeight="1" spans="1:6">
      <c r="A10" s="5">
        <v>7</v>
      </c>
      <c r="B10" s="5" t="s">
        <v>1356</v>
      </c>
      <c r="C10" s="4" t="s">
        <v>1344</v>
      </c>
      <c r="D10" s="5" t="s">
        <v>1357</v>
      </c>
      <c r="E10" s="6">
        <v>36</v>
      </c>
      <c r="F10" s="8"/>
    </row>
    <row r="11" s="1" customFormat="1" ht="27" customHeight="1" spans="1:6">
      <c r="A11" s="5">
        <v>8</v>
      </c>
      <c r="B11" s="5" t="s">
        <v>1358</v>
      </c>
      <c r="C11" s="4" t="s">
        <v>1344</v>
      </c>
      <c r="D11" s="5" t="s">
        <v>1359</v>
      </c>
      <c r="E11" s="6">
        <v>44</v>
      </c>
      <c r="F11" s="8"/>
    </row>
    <row r="12" s="1" customFormat="1" ht="27" customHeight="1" spans="1:6">
      <c r="A12" s="5">
        <v>9</v>
      </c>
      <c r="B12" s="5" t="s">
        <v>1360</v>
      </c>
      <c r="C12" s="4" t="s">
        <v>1344</v>
      </c>
      <c r="D12" s="5" t="s">
        <v>1361</v>
      </c>
      <c r="E12" s="6">
        <v>38.5</v>
      </c>
      <c r="F12" s="8"/>
    </row>
    <row r="13" s="1" customFormat="1" ht="27" customHeight="1" spans="1:6">
      <c r="A13" s="5">
        <v>10</v>
      </c>
      <c r="B13" s="5" t="s">
        <v>1362</v>
      </c>
      <c r="C13" s="4" t="s">
        <v>1344</v>
      </c>
      <c r="D13" s="5" t="s">
        <v>1363</v>
      </c>
      <c r="E13" s="6">
        <v>33</v>
      </c>
      <c r="F13" s="8"/>
    </row>
    <row r="14" s="1" customFormat="1" ht="27" customHeight="1" spans="1:6">
      <c r="A14" s="5">
        <v>11</v>
      </c>
      <c r="B14" s="5" t="s">
        <v>1364</v>
      </c>
      <c r="C14" s="4" t="s">
        <v>1344</v>
      </c>
      <c r="D14" s="5" t="s">
        <v>1365</v>
      </c>
      <c r="E14" s="6">
        <v>49</v>
      </c>
      <c r="F14" s="8"/>
    </row>
    <row r="15" s="1" customFormat="1" ht="27" customHeight="1" spans="1:6">
      <c r="A15" s="5">
        <v>12</v>
      </c>
      <c r="B15" s="5" t="s">
        <v>1366</v>
      </c>
      <c r="C15" s="4" t="s">
        <v>1344</v>
      </c>
      <c r="D15" s="5" t="s">
        <v>1367</v>
      </c>
      <c r="E15" s="6">
        <v>32.5</v>
      </c>
      <c r="F15" s="8"/>
    </row>
    <row r="16" s="1" customFormat="1" ht="27" customHeight="1" spans="1:6">
      <c r="A16" s="5">
        <v>13</v>
      </c>
      <c r="B16" s="5" t="s">
        <v>1368</v>
      </c>
      <c r="C16" s="4" t="s">
        <v>1344</v>
      </c>
      <c r="D16" s="5" t="s">
        <v>1369</v>
      </c>
      <c r="E16" s="6" t="s">
        <v>46</v>
      </c>
      <c r="F16" s="8"/>
    </row>
    <row r="17" s="1" customFormat="1" ht="27" customHeight="1" spans="1:6">
      <c r="A17" s="5">
        <v>14</v>
      </c>
      <c r="B17" s="5" t="s">
        <v>1370</v>
      </c>
      <c r="C17" s="4" t="s">
        <v>1344</v>
      </c>
      <c r="D17" s="5" t="s">
        <v>1371</v>
      </c>
      <c r="E17" s="6">
        <v>33</v>
      </c>
      <c r="F17" s="8"/>
    </row>
    <row r="18" s="1" customFormat="1" ht="27" customHeight="1" spans="1:6">
      <c r="A18" s="5">
        <v>15</v>
      </c>
      <c r="B18" s="5" t="s">
        <v>1372</v>
      </c>
      <c r="C18" s="4" t="s">
        <v>1344</v>
      </c>
      <c r="D18" s="5" t="s">
        <v>1373</v>
      </c>
      <c r="E18" s="6">
        <v>37</v>
      </c>
      <c r="F18" s="8"/>
    </row>
    <row r="19" s="1" customFormat="1" ht="27" customHeight="1" spans="1:6">
      <c r="A19" s="5">
        <v>16</v>
      </c>
      <c r="B19" s="5" t="s">
        <v>1374</v>
      </c>
      <c r="C19" s="4" t="s">
        <v>1344</v>
      </c>
      <c r="D19" s="5" t="s">
        <v>1375</v>
      </c>
      <c r="E19" s="6">
        <v>30</v>
      </c>
      <c r="F19" s="8"/>
    </row>
    <row r="20" s="1" customFormat="1" ht="27" customHeight="1" spans="1:6">
      <c r="A20" s="5">
        <v>17</v>
      </c>
      <c r="B20" s="5" t="s">
        <v>1376</v>
      </c>
      <c r="C20" s="4" t="s">
        <v>1344</v>
      </c>
      <c r="D20" s="5" t="s">
        <v>1377</v>
      </c>
      <c r="E20" s="6">
        <v>32.5</v>
      </c>
      <c r="F20" s="8"/>
    </row>
    <row r="21" s="1" customFormat="1" ht="27" customHeight="1" spans="1:6">
      <c r="A21" s="5">
        <v>18</v>
      </c>
      <c r="B21" s="5" t="s">
        <v>1378</v>
      </c>
      <c r="C21" s="4" t="s">
        <v>1344</v>
      </c>
      <c r="D21" s="5" t="s">
        <v>1379</v>
      </c>
      <c r="E21" s="6">
        <v>26</v>
      </c>
      <c r="F21" s="8"/>
    </row>
    <row r="22" s="1" customFormat="1" ht="27" customHeight="1" spans="1:6">
      <c r="A22" s="5">
        <v>19</v>
      </c>
      <c r="B22" s="5" t="s">
        <v>1380</v>
      </c>
      <c r="C22" s="4" t="s">
        <v>1344</v>
      </c>
      <c r="D22" s="5" t="s">
        <v>1381</v>
      </c>
      <c r="E22" s="6">
        <v>31</v>
      </c>
      <c r="F22" s="8"/>
    </row>
    <row r="23" s="1" customFormat="1" ht="27" customHeight="1" spans="1:6">
      <c r="A23" s="5">
        <v>20</v>
      </c>
      <c r="B23" s="5" t="s">
        <v>1382</v>
      </c>
      <c r="C23" s="4" t="s">
        <v>1344</v>
      </c>
      <c r="D23" s="5" t="s">
        <v>1383</v>
      </c>
      <c r="E23" s="6">
        <v>43.5</v>
      </c>
      <c r="F23" s="8"/>
    </row>
    <row r="24" s="1" customFormat="1" ht="27" customHeight="1" spans="1:6">
      <c r="A24" s="5">
        <v>21</v>
      </c>
      <c r="B24" s="5" t="s">
        <v>1384</v>
      </c>
      <c r="C24" s="4" t="s">
        <v>1344</v>
      </c>
      <c r="D24" s="5" t="s">
        <v>1385</v>
      </c>
      <c r="E24" s="6" t="s">
        <v>46</v>
      </c>
      <c r="F24" s="8"/>
    </row>
    <row r="25" s="1" customFormat="1" ht="27" customHeight="1" spans="1:6">
      <c r="A25" s="5">
        <v>22</v>
      </c>
      <c r="B25" s="5" t="s">
        <v>1386</v>
      </c>
      <c r="C25" s="4" t="s">
        <v>1344</v>
      </c>
      <c r="D25" s="5" t="s">
        <v>1387</v>
      </c>
      <c r="E25" s="6">
        <v>38</v>
      </c>
      <c r="F25" s="9"/>
    </row>
    <row r="26" s="1" customFormat="1" ht="27" customHeight="1" spans="1:6">
      <c r="A26" s="5">
        <v>23</v>
      </c>
      <c r="B26" s="5" t="s">
        <v>1388</v>
      </c>
      <c r="C26" s="4" t="s">
        <v>1344</v>
      </c>
      <c r="D26" s="5" t="s">
        <v>1389</v>
      </c>
      <c r="E26" s="6" t="s">
        <v>46</v>
      </c>
      <c r="F26" s="7">
        <v>18</v>
      </c>
    </row>
    <row r="27" s="1" customFormat="1" ht="27" customHeight="1" spans="1:6">
      <c r="A27" s="5">
        <v>24</v>
      </c>
      <c r="B27" s="5" t="s">
        <v>1390</v>
      </c>
      <c r="C27" s="4" t="s">
        <v>1344</v>
      </c>
      <c r="D27" s="5" t="s">
        <v>1391</v>
      </c>
      <c r="E27" s="6">
        <v>28</v>
      </c>
      <c r="F27" s="8"/>
    </row>
    <row r="28" s="1" customFormat="1" ht="27" customHeight="1" spans="1:6">
      <c r="A28" s="5">
        <v>25</v>
      </c>
      <c r="B28" s="5" t="s">
        <v>1392</v>
      </c>
      <c r="C28" s="4" t="s">
        <v>1344</v>
      </c>
      <c r="D28" s="5" t="s">
        <v>1393</v>
      </c>
      <c r="E28" s="6">
        <v>31.5</v>
      </c>
      <c r="F28" s="8"/>
    </row>
    <row r="29" s="1" customFormat="1" ht="27" customHeight="1" spans="1:6">
      <c r="A29" s="5">
        <v>26</v>
      </c>
      <c r="B29" s="5" t="s">
        <v>1394</v>
      </c>
      <c r="C29" s="4" t="s">
        <v>1344</v>
      </c>
      <c r="D29" s="5" t="s">
        <v>1395</v>
      </c>
      <c r="E29" s="6">
        <v>24.5</v>
      </c>
      <c r="F29" s="8"/>
    </row>
    <row r="30" s="1" customFormat="1" ht="27" customHeight="1" spans="1:6">
      <c r="A30" s="5">
        <v>27</v>
      </c>
      <c r="B30" s="5" t="s">
        <v>1396</v>
      </c>
      <c r="C30" s="4" t="s">
        <v>1344</v>
      </c>
      <c r="D30" s="5" t="s">
        <v>1397</v>
      </c>
      <c r="E30" s="6">
        <v>34.5</v>
      </c>
      <c r="F30" s="8"/>
    </row>
    <row r="31" s="1" customFormat="1" ht="27" customHeight="1" spans="1:6">
      <c r="A31" s="5">
        <v>28</v>
      </c>
      <c r="B31" s="5" t="s">
        <v>1398</v>
      </c>
      <c r="C31" s="4" t="s">
        <v>1344</v>
      </c>
      <c r="D31" s="5" t="s">
        <v>1399</v>
      </c>
      <c r="E31" s="6">
        <v>30.5</v>
      </c>
      <c r="F31" s="8"/>
    </row>
    <row r="32" s="1" customFormat="1" ht="27" customHeight="1" spans="1:6">
      <c r="A32" s="5">
        <v>29</v>
      </c>
      <c r="B32" s="5" t="s">
        <v>1400</v>
      </c>
      <c r="C32" s="4" t="s">
        <v>1344</v>
      </c>
      <c r="D32" s="5" t="s">
        <v>1401</v>
      </c>
      <c r="E32" s="6">
        <v>31</v>
      </c>
      <c r="F32" s="9"/>
    </row>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3">
    <mergeCell ref="F4:F25"/>
    <mergeCell ref="F26:F32"/>
    <mergeCell ref="A1:F2"/>
  </mergeCells>
  <dataValidations count="1">
    <dataValidation type="list" allowBlank="1" showInputMessage="1" showErrorMessage="1" sqref="C4 C5 C8 C9 C10 C11 C12 C13 C14 C15 C16 C17 C18 C19 C20 C21 C22 C23 C24 C25 C26 C27 C28 C29 C6:C7 C30:C32">
      <formula1>"A04,A05,A06,A07,B01,B02,B03,B04"</formula1>
    </dataValidation>
  </dataValidations>
  <pageMargins left="0.75" right="0.75" top="1" bottom="1" header="0.5" footer="0.5"/>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G3" sqref="G3"/>
    </sheetView>
  </sheetViews>
  <sheetFormatPr defaultColWidth="9" defaultRowHeight="13.5" outlineLevelCol="5"/>
  <cols>
    <col min="1" max="1" width="4.875" style="1" customWidth="1"/>
    <col min="2" max="2" width="15.75" style="1" customWidth="1"/>
    <col min="3" max="3" width="9" style="2"/>
    <col min="4" max="4" width="30.125" style="1" customWidth="1"/>
    <col min="5" max="5" width="22.625" style="1" customWidth="1"/>
    <col min="6" max="6" width="19.75" style="1" customWidth="1"/>
    <col min="7" max="16384" width="9" style="1"/>
  </cols>
  <sheetData>
    <row r="1" s="1" customFormat="1" ht="36" customHeight="1" spans="1:6">
      <c r="A1" s="3" t="s">
        <v>0</v>
      </c>
      <c r="B1" s="3"/>
      <c r="C1" s="3"/>
      <c r="D1" s="3"/>
      <c r="E1" s="3"/>
      <c r="F1" s="3"/>
    </row>
    <row r="2" s="1" customFormat="1" ht="36"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581</v>
      </c>
      <c r="C4" s="4" t="s">
        <v>582</v>
      </c>
      <c r="D4" s="5" t="s">
        <v>583</v>
      </c>
      <c r="E4" s="5" t="s">
        <v>46</v>
      </c>
      <c r="F4" s="7">
        <v>10</v>
      </c>
    </row>
    <row r="5" s="1" customFormat="1" ht="27" customHeight="1" spans="1:6">
      <c r="A5" s="5">
        <v>2</v>
      </c>
      <c r="B5" s="5" t="s">
        <v>584</v>
      </c>
      <c r="C5" s="4" t="s">
        <v>582</v>
      </c>
      <c r="D5" s="5" t="s">
        <v>585</v>
      </c>
      <c r="E5" s="6">
        <v>32</v>
      </c>
      <c r="F5" s="8"/>
    </row>
    <row r="6" s="1" customFormat="1" ht="27" customHeight="1" spans="1:6">
      <c r="A6" s="5">
        <v>3</v>
      </c>
      <c r="B6" s="5" t="s">
        <v>586</v>
      </c>
      <c r="C6" s="4" t="s">
        <v>582</v>
      </c>
      <c r="D6" s="5" t="s">
        <v>587</v>
      </c>
      <c r="E6" s="6">
        <v>40</v>
      </c>
      <c r="F6" s="8"/>
    </row>
    <row r="7" s="1" customFormat="1" ht="27" customHeight="1" spans="1:6">
      <c r="A7" s="5">
        <v>4</v>
      </c>
      <c r="B7" s="5" t="s">
        <v>588</v>
      </c>
      <c r="C7" s="4" t="s">
        <v>582</v>
      </c>
      <c r="D7" s="5" t="s">
        <v>589</v>
      </c>
      <c r="E7" s="6">
        <v>28</v>
      </c>
      <c r="F7" s="8"/>
    </row>
    <row r="8" s="1" customFormat="1" ht="27" customHeight="1" spans="1:6">
      <c r="A8" s="5">
        <v>5</v>
      </c>
      <c r="B8" s="5" t="s">
        <v>590</v>
      </c>
      <c r="C8" s="4" t="s">
        <v>582</v>
      </c>
      <c r="D8" s="5" t="s">
        <v>591</v>
      </c>
      <c r="E8" s="6">
        <v>41</v>
      </c>
      <c r="F8" s="8"/>
    </row>
    <row r="9" s="1" customFormat="1" ht="27" customHeight="1" spans="1:6">
      <c r="A9" s="5">
        <v>6</v>
      </c>
      <c r="B9" s="5" t="s">
        <v>592</v>
      </c>
      <c r="C9" s="4" t="s">
        <v>582</v>
      </c>
      <c r="D9" s="5" t="s">
        <v>593</v>
      </c>
      <c r="E9" s="6">
        <v>31</v>
      </c>
      <c r="F9" s="8"/>
    </row>
    <row r="10" s="1" customFormat="1" ht="27" customHeight="1" spans="1:6">
      <c r="A10" s="5">
        <v>7</v>
      </c>
      <c r="B10" s="5" t="s">
        <v>594</v>
      </c>
      <c r="C10" s="4" t="s">
        <v>582</v>
      </c>
      <c r="D10" s="5" t="s">
        <v>595</v>
      </c>
      <c r="E10" s="6">
        <v>27</v>
      </c>
      <c r="F10" s="8"/>
    </row>
    <row r="11" s="1" customFormat="1" ht="27" customHeight="1" spans="1:6">
      <c r="A11" s="5">
        <v>8</v>
      </c>
      <c r="B11" s="5" t="s">
        <v>596</v>
      </c>
      <c r="C11" s="4" t="s">
        <v>582</v>
      </c>
      <c r="D11" s="5" t="s">
        <v>597</v>
      </c>
      <c r="E11" s="6">
        <v>31.5</v>
      </c>
      <c r="F11" s="8"/>
    </row>
    <row r="12" s="1" customFormat="1" ht="27" customHeight="1" spans="1:6">
      <c r="A12" s="5">
        <v>9</v>
      </c>
      <c r="B12" s="5" t="s">
        <v>598</v>
      </c>
      <c r="C12" s="4" t="s">
        <v>582</v>
      </c>
      <c r="D12" s="5" t="s">
        <v>599</v>
      </c>
      <c r="E12" s="6">
        <v>42</v>
      </c>
      <c r="F12" s="8"/>
    </row>
    <row r="13" s="1" customFormat="1" ht="27" customHeight="1" spans="1:6">
      <c r="A13" s="5">
        <v>10</v>
      </c>
      <c r="B13" s="5" t="s">
        <v>600</v>
      </c>
      <c r="C13" s="4" t="s">
        <v>582</v>
      </c>
      <c r="D13" s="5" t="s">
        <v>601</v>
      </c>
      <c r="E13" s="6">
        <v>31.5</v>
      </c>
      <c r="F13" s="8"/>
    </row>
    <row r="14" s="1" customFormat="1" ht="27" customHeight="1" spans="1:6">
      <c r="A14" s="5">
        <v>11</v>
      </c>
      <c r="B14" s="5" t="s">
        <v>602</v>
      </c>
      <c r="C14" s="4" t="s">
        <v>582</v>
      </c>
      <c r="D14" s="5" t="s">
        <v>603</v>
      </c>
      <c r="E14" s="6">
        <v>41</v>
      </c>
      <c r="F14" s="8"/>
    </row>
    <row r="15" s="1" customFormat="1" ht="27" customHeight="1" spans="1:6">
      <c r="A15" s="5">
        <v>12</v>
      </c>
      <c r="B15" s="5" t="s">
        <v>604</v>
      </c>
      <c r="C15" s="4" t="s">
        <v>582</v>
      </c>
      <c r="D15" s="5" t="s">
        <v>605</v>
      </c>
      <c r="E15" s="6">
        <v>35.5</v>
      </c>
      <c r="F15" s="9"/>
    </row>
    <row r="16" s="1" customFormat="1" ht="27" customHeight="1" spans="1:6">
      <c r="A16" s="5">
        <v>13</v>
      </c>
      <c r="B16" s="5" t="s">
        <v>606</v>
      </c>
      <c r="C16" s="4" t="s">
        <v>582</v>
      </c>
      <c r="D16" s="5" t="s">
        <v>607</v>
      </c>
      <c r="E16" s="6">
        <v>28.5</v>
      </c>
      <c r="F16" s="7">
        <v>11</v>
      </c>
    </row>
    <row r="17" s="1" customFormat="1" ht="27" customHeight="1" spans="1:6">
      <c r="A17" s="5">
        <v>14</v>
      </c>
      <c r="B17" s="5" t="s">
        <v>608</v>
      </c>
      <c r="C17" s="4" t="s">
        <v>582</v>
      </c>
      <c r="D17" s="5" t="s">
        <v>609</v>
      </c>
      <c r="E17" s="6">
        <v>37</v>
      </c>
      <c r="F17" s="8"/>
    </row>
    <row r="18" s="1" customFormat="1" ht="27" customHeight="1" spans="1:6">
      <c r="A18" s="5">
        <v>15</v>
      </c>
      <c r="B18" s="5" t="s">
        <v>610</v>
      </c>
      <c r="C18" s="4" t="s">
        <v>582</v>
      </c>
      <c r="D18" s="5" t="s">
        <v>611</v>
      </c>
      <c r="E18" s="6">
        <v>33</v>
      </c>
      <c r="F18" s="8"/>
    </row>
    <row r="19" s="1" customFormat="1" ht="27" customHeight="1" spans="1:6">
      <c r="A19" s="5">
        <v>16</v>
      </c>
      <c r="B19" s="5" t="s">
        <v>612</v>
      </c>
      <c r="C19" s="4" t="s">
        <v>582</v>
      </c>
      <c r="D19" s="5" t="s">
        <v>613</v>
      </c>
      <c r="E19" s="6">
        <v>25</v>
      </c>
      <c r="F19" s="8"/>
    </row>
    <row r="20" s="1" customFormat="1" ht="27" customHeight="1" spans="1:6">
      <c r="A20" s="5">
        <v>17</v>
      </c>
      <c r="B20" s="5" t="s">
        <v>614</v>
      </c>
      <c r="C20" s="4" t="s">
        <v>582</v>
      </c>
      <c r="D20" s="5" t="s">
        <v>615</v>
      </c>
      <c r="E20" s="6">
        <v>26.5</v>
      </c>
      <c r="F20" s="8"/>
    </row>
    <row r="21" s="1" customFormat="1" ht="27" customHeight="1" spans="1:6">
      <c r="A21" s="5">
        <v>18</v>
      </c>
      <c r="B21" s="5" t="s">
        <v>616</v>
      </c>
      <c r="C21" s="4" t="s">
        <v>582</v>
      </c>
      <c r="D21" s="5" t="s">
        <v>617</v>
      </c>
      <c r="E21" s="6">
        <v>30.5</v>
      </c>
      <c r="F21" s="8"/>
    </row>
    <row r="22" s="1" customFormat="1" ht="27" customHeight="1" spans="1:6">
      <c r="A22" s="5">
        <v>19</v>
      </c>
      <c r="B22" s="5" t="s">
        <v>618</v>
      </c>
      <c r="C22" s="4" t="s">
        <v>582</v>
      </c>
      <c r="D22" s="5" t="s">
        <v>619</v>
      </c>
      <c r="E22" s="6">
        <v>26.5</v>
      </c>
      <c r="F22" s="8"/>
    </row>
    <row r="23" s="1" customFormat="1" ht="27" customHeight="1" spans="1:6">
      <c r="A23" s="5">
        <v>20</v>
      </c>
      <c r="B23" s="5" t="s">
        <v>620</v>
      </c>
      <c r="C23" s="4" t="s">
        <v>582</v>
      </c>
      <c r="D23" s="5" t="s">
        <v>621</v>
      </c>
      <c r="E23" s="6">
        <v>32</v>
      </c>
      <c r="F23" s="8"/>
    </row>
    <row r="24" s="1" customFormat="1" ht="27" customHeight="1" spans="1:6">
      <c r="A24" s="5">
        <v>21</v>
      </c>
      <c r="B24" s="5" t="s">
        <v>622</v>
      </c>
      <c r="C24" s="4" t="s">
        <v>582</v>
      </c>
      <c r="D24" s="5" t="s">
        <v>623</v>
      </c>
      <c r="E24" s="6">
        <v>24</v>
      </c>
      <c r="F24" s="8"/>
    </row>
    <row r="25" s="1" customFormat="1" ht="27" customHeight="1" spans="1:6">
      <c r="A25" s="5">
        <v>22</v>
      </c>
      <c r="B25" s="5" t="s">
        <v>624</v>
      </c>
      <c r="C25" s="4" t="s">
        <v>582</v>
      </c>
      <c r="D25" s="5" t="s">
        <v>625</v>
      </c>
      <c r="E25" s="6">
        <v>25.5</v>
      </c>
      <c r="F25" s="8"/>
    </row>
    <row r="26" s="1" customFormat="1" ht="27" customHeight="1" spans="1:6">
      <c r="A26" s="5">
        <v>23</v>
      </c>
      <c r="B26" s="5" t="s">
        <v>626</v>
      </c>
      <c r="C26" s="4" t="s">
        <v>582</v>
      </c>
      <c r="D26" s="5" t="s">
        <v>627</v>
      </c>
      <c r="E26" s="6">
        <v>31.5</v>
      </c>
      <c r="F26" s="8"/>
    </row>
    <row r="27" s="1" customFormat="1" ht="27" customHeight="1" spans="1:6">
      <c r="A27" s="5">
        <v>24</v>
      </c>
      <c r="B27" s="5" t="s">
        <v>628</v>
      </c>
      <c r="C27" s="4" t="s">
        <v>582</v>
      </c>
      <c r="D27" s="5" t="s">
        <v>629</v>
      </c>
      <c r="E27" s="6">
        <v>35</v>
      </c>
      <c r="F27" s="8"/>
    </row>
    <row r="28" s="1" customFormat="1" ht="27" customHeight="1" spans="1:6">
      <c r="A28" s="5">
        <v>25</v>
      </c>
      <c r="B28" s="5" t="s">
        <v>630</v>
      </c>
      <c r="C28" s="4" t="s">
        <v>582</v>
      </c>
      <c r="D28" s="5" t="s">
        <v>631</v>
      </c>
      <c r="E28" s="6">
        <v>33.5</v>
      </c>
      <c r="F28" s="8"/>
    </row>
    <row r="29" s="1" customFormat="1" ht="27" customHeight="1" spans="1:6">
      <c r="A29" s="5">
        <v>26</v>
      </c>
      <c r="B29" s="5" t="s">
        <v>632</v>
      </c>
      <c r="C29" s="4" t="s">
        <v>582</v>
      </c>
      <c r="D29" s="5" t="s">
        <v>633</v>
      </c>
      <c r="E29" s="6">
        <v>34</v>
      </c>
      <c r="F29" s="8"/>
    </row>
    <row r="30" s="1" customFormat="1" ht="27" customHeight="1" spans="1:6">
      <c r="A30" s="5">
        <v>27</v>
      </c>
      <c r="B30" s="5" t="s">
        <v>634</v>
      </c>
      <c r="C30" s="4" t="s">
        <v>582</v>
      </c>
      <c r="D30" s="5" t="s">
        <v>635</v>
      </c>
      <c r="E30" s="6">
        <v>34.5</v>
      </c>
      <c r="F30" s="9"/>
    </row>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3">
    <mergeCell ref="F4:F15"/>
    <mergeCell ref="F16:F30"/>
    <mergeCell ref="A1:F2"/>
  </mergeCells>
  <dataValidations count="1">
    <dataValidation type="list" allowBlank="1" showInputMessage="1" showErrorMessage="1" sqref="C4 C5 C8 C22 C23 C24 C25 C30 C6:C7 C9:C10 C11:C13 C14:C16 C17:C18 C19:C21 C26:C27 C28:C29">
      <formula1>"A01,A02,A03"</formula1>
    </dataValidation>
  </dataValidations>
  <pageMargins left="0.75" right="0.75" top="1" bottom="1" header="0.5" footer="0.5"/>
  <pageSetup paperSize="9"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G3" sqref="G3"/>
    </sheetView>
  </sheetViews>
  <sheetFormatPr defaultColWidth="9" defaultRowHeight="13.5" outlineLevelCol="5"/>
  <cols>
    <col min="1" max="1" width="5.25" style="1" customWidth="1"/>
    <col min="2" max="2" width="14.625" style="1" customWidth="1"/>
    <col min="3" max="3" width="9" style="2"/>
    <col min="4" max="4" width="35.125" style="1" customWidth="1"/>
    <col min="5" max="5" width="21.5" style="1" customWidth="1"/>
    <col min="6" max="6" width="16" style="1" customWidth="1"/>
    <col min="7" max="16384" width="9" style="1"/>
  </cols>
  <sheetData>
    <row r="1" s="1" customFormat="1" ht="36" customHeight="1" spans="1:6">
      <c r="A1" s="3" t="s">
        <v>0</v>
      </c>
      <c r="B1" s="3"/>
      <c r="C1" s="3"/>
      <c r="D1" s="3"/>
      <c r="E1" s="3"/>
      <c r="F1" s="3"/>
    </row>
    <row r="2" s="1" customFormat="1" ht="36"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636</v>
      </c>
      <c r="C4" s="4" t="s">
        <v>637</v>
      </c>
      <c r="D4" s="5" t="s">
        <v>638</v>
      </c>
      <c r="E4" s="6">
        <v>37</v>
      </c>
      <c r="F4" s="7">
        <v>11</v>
      </c>
    </row>
    <row r="5" s="1" customFormat="1" ht="27" customHeight="1" spans="1:6">
      <c r="A5" s="5">
        <v>2</v>
      </c>
      <c r="B5" s="5" t="s">
        <v>639</v>
      </c>
      <c r="C5" s="4" t="s">
        <v>637</v>
      </c>
      <c r="D5" s="5" t="s">
        <v>640</v>
      </c>
      <c r="E5" s="6" t="s">
        <v>46</v>
      </c>
      <c r="F5" s="8"/>
    </row>
    <row r="6" s="1" customFormat="1" ht="27" customHeight="1" spans="1:6">
      <c r="A6" s="5">
        <v>3</v>
      </c>
      <c r="B6" s="5" t="s">
        <v>641</v>
      </c>
      <c r="C6" s="4" t="s">
        <v>637</v>
      </c>
      <c r="D6" s="5" t="s">
        <v>642</v>
      </c>
      <c r="E6" s="6">
        <v>50</v>
      </c>
      <c r="F6" s="8"/>
    </row>
    <row r="7" s="1" customFormat="1" ht="27" customHeight="1" spans="1:6">
      <c r="A7" s="5">
        <v>4</v>
      </c>
      <c r="B7" s="5" t="s">
        <v>643</v>
      </c>
      <c r="C7" s="4" t="s">
        <v>637</v>
      </c>
      <c r="D7" s="5" t="s">
        <v>644</v>
      </c>
      <c r="E7" s="6" t="s">
        <v>46</v>
      </c>
      <c r="F7" s="8"/>
    </row>
    <row r="8" s="1" customFormat="1" ht="27" customHeight="1" spans="1:6">
      <c r="A8" s="5">
        <v>5</v>
      </c>
      <c r="B8" s="5" t="s">
        <v>645</v>
      </c>
      <c r="C8" s="4" t="s">
        <v>637</v>
      </c>
      <c r="D8" s="5" t="s">
        <v>646</v>
      </c>
      <c r="E8" s="6">
        <v>38.5</v>
      </c>
      <c r="F8" s="8"/>
    </row>
    <row r="9" s="1" customFormat="1" ht="27" customHeight="1" spans="1:6">
      <c r="A9" s="5">
        <v>6</v>
      </c>
      <c r="B9" s="5" t="s">
        <v>647</v>
      </c>
      <c r="C9" s="4" t="s">
        <v>637</v>
      </c>
      <c r="D9" s="5" t="s">
        <v>648</v>
      </c>
      <c r="E9" s="6">
        <v>37.5</v>
      </c>
      <c r="F9" s="8"/>
    </row>
    <row r="10" s="1" customFormat="1" ht="27" customHeight="1" spans="1:6">
      <c r="A10" s="5">
        <v>7</v>
      </c>
      <c r="B10" s="5" t="s">
        <v>649</v>
      </c>
      <c r="C10" s="4" t="s">
        <v>637</v>
      </c>
      <c r="D10" s="5" t="s">
        <v>650</v>
      </c>
      <c r="E10" s="6" t="s">
        <v>46</v>
      </c>
      <c r="F10" s="8"/>
    </row>
    <row r="11" s="1" customFormat="1" ht="27" customHeight="1" spans="1:6">
      <c r="A11" s="5">
        <v>8</v>
      </c>
      <c r="B11" s="5" t="s">
        <v>651</v>
      </c>
      <c r="C11" s="4" t="s">
        <v>637</v>
      </c>
      <c r="D11" s="5" t="s">
        <v>652</v>
      </c>
      <c r="E11" s="6" t="s">
        <v>46</v>
      </c>
      <c r="F11" s="8"/>
    </row>
    <row r="12" s="1" customFormat="1" ht="27" customHeight="1" spans="1:6">
      <c r="A12" s="5">
        <v>9</v>
      </c>
      <c r="B12" s="5" t="s">
        <v>653</v>
      </c>
      <c r="C12" s="4" t="s">
        <v>637</v>
      </c>
      <c r="D12" s="5" t="s">
        <v>654</v>
      </c>
      <c r="E12" s="6" t="s">
        <v>46</v>
      </c>
      <c r="F12" s="8"/>
    </row>
    <row r="13" s="1" customFormat="1" ht="27" customHeight="1" spans="1:6">
      <c r="A13" s="5">
        <v>10</v>
      </c>
      <c r="B13" s="5" t="s">
        <v>655</v>
      </c>
      <c r="C13" s="4" t="s">
        <v>637</v>
      </c>
      <c r="D13" s="5" t="s">
        <v>656</v>
      </c>
      <c r="E13" s="6">
        <v>53.5</v>
      </c>
      <c r="F13" s="8"/>
    </row>
    <row r="14" s="1" customFormat="1" ht="27" customHeight="1" spans="1:6">
      <c r="A14" s="5">
        <v>11</v>
      </c>
      <c r="B14" s="5" t="s">
        <v>657</v>
      </c>
      <c r="C14" s="4" t="s">
        <v>637</v>
      </c>
      <c r="D14" s="5" t="s">
        <v>658</v>
      </c>
      <c r="E14" s="6">
        <v>43</v>
      </c>
      <c r="F14" s="8"/>
    </row>
    <row r="15" s="1" customFormat="1" ht="27" customHeight="1" spans="1:6">
      <c r="A15" s="5">
        <v>12</v>
      </c>
      <c r="B15" s="5" t="s">
        <v>659</v>
      </c>
      <c r="C15" s="4" t="s">
        <v>637</v>
      </c>
      <c r="D15" s="5" t="s">
        <v>660</v>
      </c>
      <c r="E15" s="6">
        <v>39</v>
      </c>
      <c r="F15" s="8"/>
    </row>
    <row r="16" s="1" customFormat="1" ht="27" customHeight="1" spans="1:6">
      <c r="A16" s="5">
        <v>13</v>
      </c>
      <c r="B16" s="5" t="s">
        <v>661</v>
      </c>
      <c r="C16" s="4" t="s">
        <v>637</v>
      </c>
      <c r="D16" s="5" t="s">
        <v>662</v>
      </c>
      <c r="E16" s="6">
        <v>39.5</v>
      </c>
      <c r="F16" s="8"/>
    </row>
    <row r="17" s="1" customFormat="1" ht="27" customHeight="1" spans="1:6">
      <c r="A17" s="5">
        <v>14</v>
      </c>
      <c r="B17" s="5" t="s">
        <v>663</v>
      </c>
      <c r="C17" s="4" t="s">
        <v>637</v>
      </c>
      <c r="D17" s="5" t="s">
        <v>664</v>
      </c>
      <c r="E17" s="6">
        <v>36</v>
      </c>
      <c r="F17" s="8"/>
    </row>
    <row r="18" s="1" customFormat="1" ht="27" customHeight="1" spans="1:6">
      <c r="A18" s="5">
        <v>15</v>
      </c>
      <c r="B18" s="5" t="s">
        <v>665</v>
      </c>
      <c r="C18" s="4" t="s">
        <v>637</v>
      </c>
      <c r="D18" s="5" t="s">
        <v>666</v>
      </c>
      <c r="E18" s="6">
        <v>48.5</v>
      </c>
      <c r="F18" s="9"/>
    </row>
    <row r="19" s="1" customFormat="1" ht="27" customHeight="1" spans="1:6">
      <c r="A19" s="5">
        <v>16</v>
      </c>
      <c r="B19" s="5" t="s">
        <v>667</v>
      </c>
      <c r="C19" s="4" t="s">
        <v>637</v>
      </c>
      <c r="D19" s="5" t="s">
        <v>668</v>
      </c>
      <c r="E19" s="6">
        <v>32.5</v>
      </c>
      <c r="F19" s="7">
        <v>12</v>
      </c>
    </row>
    <row r="20" s="1" customFormat="1" ht="27" customHeight="1" spans="1:6">
      <c r="A20" s="5">
        <v>17</v>
      </c>
      <c r="B20" s="5" t="s">
        <v>669</v>
      </c>
      <c r="C20" s="4" t="s">
        <v>637</v>
      </c>
      <c r="D20" s="5" t="s">
        <v>670</v>
      </c>
      <c r="E20" s="6">
        <v>36</v>
      </c>
      <c r="F20" s="8"/>
    </row>
    <row r="21" s="1" customFormat="1" ht="27" customHeight="1" spans="1:6">
      <c r="A21" s="5">
        <v>18</v>
      </c>
      <c r="B21" s="5" t="s">
        <v>671</v>
      </c>
      <c r="C21" s="4" t="s">
        <v>637</v>
      </c>
      <c r="D21" s="5" t="s">
        <v>672</v>
      </c>
      <c r="E21" s="6">
        <v>29.5</v>
      </c>
      <c r="F21" s="8"/>
    </row>
    <row r="22" s="1" customFormat="1" ht="27" customHeight="1" spans="1:6">
      <c r="A22" s="5">
        <v>19</v>
      </c>
      <c r="B22" s="5" t="s">
        <v>673</v>
      </c>
      <c r="C22" s="4" t="s">
        <v>637</v>
      </c>
      <c r="D22" s="5" t="s">
        <v>674</v>
      </c>
      <c r="E22" s="6">
        <v>37.5</v>
      </c>
      <c r="F22" s="8"/>
    </row>
    <row r="23" s="1" customFormat="1" ht="27" customHeight="1" spans="1:6">
      <c r="A23" s="5">
        <v>20</v>
      </c>
      <c r="B23" s="5" t="s">
        <v>675</v>
      </c>
      <c r="C23" s="4" t="s">
        <v>637</v>
      </c>
      <c r="D23" s="5" t="s">
        <v>676</v>
      </c>
      <c r="E23" s="6">
        <v>26.5</v>
      </c>
      <c r="F23" s="8"/>
    </row>
    <row r="24" s="1" customFormat="1" ht="27" customHeight="1" spans="1:6">
      <c r="A24" s="5">
        <v>21</v>
      </c>
      <c r="B24" s="5" t="s">
        <v>677</v>
      </c>
      <c r="C24" s="4" t="s">
        <v>637</v>
      </c>
      <c r="D24" s="5" t="s">
        <v>678</v>
      </c>
      <c r="E24" s="6">
        <v>30</v>
      </c>
      <c r="F24" s="8"/>
    </row>
    <row r="25" s="1" customFormat="1" ht="27" customHeight="1" spans="1:6">
      <c r="A25" s="5">
        <v>22</v>
      </c>
      <c r="B25" s="5" t="s">
        <v>679</v>
      </c>
      <c r="C25" s="4" t="s">
        <v>637</v>
      </c>
      <c r="D25" s="5" t="s">
        <v>680</v>
      </c>
      <c r="E25" s="6">
        <v>30.5</v>
      </c>
      <c r="F25" s="8"/>
    </row>
    <row r="26" s="1" customFormat="1" ht="27" customHeight="1" spans="1:6">
      <c r="A26" s="5">
        <v>23</v>
      </c>
      <c r="B26" s="5" t="s">
        <v>681</v>
      </c>
      <c r="C26" s="4" t="s">
        <v>637</v>
      </c>
      <c r="D26" s="5" t="s">
        <v>682</v>
      </c>
      <c r="E26" s="6">
        <v>33.5</v>
      </c>
      <c r="F26" s="8"/>
    </row>
    <row r="27" s="1" customFormat="1" ht="27" customHeight="1" spans="1:6">
      <c r="A27" s="5">
        <v>24</v>
      </c>
      <c r="B27" s="5" t="s">
        <v>683</v>
      </c>
      <c r="C27" s="4" t="s">
        <v>637</v>
      </c>
      <c r="D27" s="5" t="s">
        <v>684</v>
      </c>
      <c r="E27" s="6">
        <v>46.5</v>
      </c>
      <c r="F27" s="8"/>
    </row>
    <row r="28" s="1" customFormat="1" ht="27" customHeight="1" spans="1:6">
      <c r="A28" s="5">
        <v>25</v>
      </c>
      <c r="B28" s="5" t="s">
        <v>685</v>
      </c>
      <c r="C28" s="4" t="s">
        <v>637</v>
      </c>
      <c r="D28" s="5" t="s">
        <v>686</v>
      </c>
      <c r="E28" s="6">
        <v>33</v>
      </c>
      <c r="F28" s="8"/>
    </row>
    <row r="29" s="1" customFormat="1" ht="27" customHeight="1" spans="1:6">
      <c r="A29" s="5">
        <v>26</v>
      </c>
      <c r="B29" s="5" t="s">
        <v>687</v>
      </c>
      <c r="C29" s="4" t="s">
        <v>637</v>
      </c>
      <c r="D29" s="5" t="s">
        <v>688</v>
      </c>
      <c r="E29" s="6">
        <v>27</v>
      </c>
      <c r="F29" s="8"/>
    </row>
    <row r="30" s="1" customFormat="1" ht="27" customHeight="1" spans="1:6">
      <c r="A30" s="5">
        <v>27</v>
      </c>
      <c r="B30" s="5" t="s">
        <v>689</v>
      </c>
      <c r="C30" s="4" t="s">
        <v>637</v>
      </c>
      <c r="D30" s="5" t="s">
        <v>690</v>
      </c>
      <c r="E30" s="6">
        <v>40</v>
      </c>
      <c r="F30" s="8"/>
    </row>
    <row r="31" s="1" customFormat="1" ht="27" customHeight="1" spans="1:6">
      <c r="A31" s="5">
        <v>28</v>
      </c>
      <c r="B31" s="5" t="s">
        <v>691</v>
      </c>
      <c r="C31" s="4" t="s">
        <v>637</v>
      </c>
      <c r="D31" s="5" t="s">
        <v>692</v>
      </c>
      <c r="E31" s="6">
        <v>31</v>
      </c>
      <c r="F31" s="8"/>
    </row>
    <row r="32" s="1" customFormat="1" ht="27" customHeight="1" spans="1:6">
      <c r="A32" s="5">
        <v>29</v>
      </c>
      <c r="B32" s="5" t="s">
        <v>693</v>
      </c>
      <c r="C32" s="4" t="s">
        <v>637</v>
      </c>
      <c r="D32" s="5" t="s">
        <v>694</v>
      </c>
      <c r="E32" s="6" t="s">
        <v>46</v>
      </c>
      <c r="F32" s="8"/>
    </row>
    <row r="33" s="1" customFormat="1" ht="27" customHeight="1" spans="1:6">
      <c r="A33" s="5">
        <v>30</v>
      </c>
      <c r="B33" s="5" t="s">
        <v>695</v>
      </c>
      <c r="C33" s="4" t="s">
        <v>637</v>
      </c>
      <c r="D33" s="5" t="s">
        <v>696</v>
      </c>
      <c r="E33" s="6">
        <v>40.5</v>
      </c>
      <c r="F33" s="8"/>
    </row>
    <row r="34" s="1" customFormat="1" ht="27" customHeight="1" spans="1:6">
      <c r="A34" s="5">
        <v>31</v>
      </c>
      <c r="B34" s="5" t="s">
        <v>697</v>
      </c>
      <c r="C34" s="4" t="s">
        <v>637</v>
      </c>
      <c r="D34" s="5" t="s">
        <v>698</v>
      </c>
      <c r="E34" s="6">
        <v>34</v>
      </c>
      <c r="F34" s="8"/>
    </row>
    <row r="35" s="1" customFormat="1" ht="27" customHeight="1" spans="1:6">
      <c r="A35" s="5">
        <v>32</v>
      </c>
      <c r="B35" s="5" t="s">
        <v>699</v>
      </c>
      <c r="C35" s="4" t="s">
        <v>637</v>
      </c>
      <c r="D35" s="5" t="s">
        <v>700</v>
      </c>
      <c r="E35" s="6">
        <v>32.5</v>
      </c>
      <c r="F35" s="8"/>
    </row>
    <row r="36" s="1" customFormat="1" ht="27" customHeight="1" spans="1:6">
      <c r="A36" s="5">
        <v>33</v>
      </c>
      <c r="B36" s="5" t="s">
        <v>701</v>
      </c>
      <c r="C36" s="4" t="s">
        <v>637</v>
      </c>
      <c r="D36" s="5" t="s">
        <v>702</v>
      </c>
      <c r="E36" s="6">
        <v>33.5</v>
      </c>
      <c r="F36" s="8"/>
    </row>
    <row r="37" s="1" customFormat="1" ht="27" customHeight="1" spans="1:6">
      <c r="A37" s="5">
        <v>34</v>
      </c>
      <c r="B37" s="5" t="s">
        <v>703</v>
      </c>
      <c r="C37" s="4" t="s">
        <v>637</v>
      </c>
      <c r="D37" s="5" t="s">
        <v>704</v>
      </c>
      <c r="E37" s="6">
        <v>43.5</v>
      </c>
      <c r="F37" s="8"/>
    </row>
    <row r="38" s="1" customFormat="1" ht="27" customHeight="1" spans="1:6">
      <c r="A38" s="5">
        <v>35</v>
      </c>
      <c r="B38" s="5" t="s">
        <v>705</v>
      </c>
      <c r="C38" s="4" t="s">
        <v>637</v>
      </c>
      <c r="D38" s="5" t="s">
        <v>706</v>
      </c>
      <c r="E38" s="6" t="s">
        <v>46</v>
      </c>
      <c r="F38" s="8"/>
    </row>
    <row r="39" s="1" customFormat="1" ht="27" customHeight="1" spans="1:6">
      <c r="A39" s="5">
        <v>36</v>
      </c>
      <c r="B39" s="5" t="s">
        <v>707</v>
      </c>
      <c r="C39" s="4" t="s">
        <v>637</v>
      </c>
      <c r="D39" s="5" t="s">
        <v>708</v>
      </c>
      <c r="E39" s="6">
        <v>31</v>
      </c>
      <c r="F39" s="8"/>
    </row>
    <row r="40" s="1" customFormat="1" ht="27" customHeight="1" spans="1:6">
      <c r="A40" s="5">
        <v>37</v>
      </c>
      <c r="B40" s="5" t="s">
        <v>709</v>
      </c>
      <c r="C40" s="4" t="s">
        <v>637</v>
      </c>
      <c r="D40" s="5" t="s">
        <v>710</v>
      </c>
      <c r="E40" s="6">
        <v>27</v>
      </c>
      <c r="F40" s="8"/>
    </row>
    <row r="41" s="1" customFormat="1" ht="27" customHeight="1" spans="1:6">
      <c r="A41" s="5">
        <v>38</v>
      </c>
      <c r="B41" s="5" t="s">
        <v>711</v>
      </c>
      <c r="C41" s="4" t="s">
        <v>637</v>
      </c>
      <c r="D41" s="5" t="s">
        <v>712</v>
      </c>
      <c r="E41" s="6" t="s">
        <v>46</v>
      </c>
      <c r="F41" s="8"/>
    </row>
    <row r="42" s="1" customFormat="1" ht="27" customHeight="1" spans="1:6">
      <c r="A42" s="5">
        <v>39</v>
      </c>
      <c r="B42" s="5" t="s">
        <v>713</v>
      </c>
      <c r="C42" s="4" t="s">
        <v>637</v>
      </c>
      <c r="D42" s="5" t="s">
        <v>714</v>
      </c>
      <c r="E42" s="6">
        <v>35</v>
      </c>
      <c r="F42" s="8"/>
    </row>
    <row r="43" s="1" customFormat="1" ht="27" customHeight="1" spans="1:6">
      <c r="A43" s="5">
        <v>40</v>
      </c>
      <c r="B43" s="5" t="s">
        <v>715</v>
      </c>
      <c r="C43" s="4" t="s">
        <v>637</v>
      </c>
      <c r="D43" s="5" t="s">
        <v>716</v>
      </c>
      <c r="E43" s="6">
        <v>38</v>
      </c>
      <c r="F43" s="8"/>
    </row>
    <row r="44" s="1" customFormat="1" ht="27" customHeight="1" spans="1:6">
      <c r="A44" s="5">
        <v>41</v>
      </c>
      <c r="B44" s="5" t="s">
        <v>717</v>
      </c>
      <c r="C44" s="4" t="s">
        <v>637</v>
      </c>
      <c r="D44" s="5" t="s">
        <v>718</v>
      </c>
      <c r="E44" s="6">
        <v>34</v>
      </c>
      <c r="F44" s="8"/>
    </row>
    <row r="45" s="1" customFormat="1" ht="27" customHeight="1" spans="1:6">
      <c r="A45" s="5">
        <v>42</v>
      </c>
      <c r="B45" s="5" t="s">
        <v>719</v>
      </c>
      <c r="C45" s="4" t="s">
        <v>637</v>
      </c>
      <c r="D45" s="5" t="s">
        <v>720</v>
      </c>
      <c r="E45" s="6">
        <v>27.5</v>
      </c>
      <c r="F45" s="8"/>
    </row>
    <row r="46" s="1" customFormat="1" ht="27" customHeight="1" spans="1:6">
      <c r="A46" s="5">
        <v>43</v>
      </c>
      <c r="B46" s="5" t="s">
        <v>721</v>
      </c>
      <c r="C46" s="4" t="s">
        <v>637</v>
      </c>
      <c r="D46" s="5" t="s">
        <v>722</v>
      </c>
      <c r="E46" s="6" t="s">
        <v>46</v>
      </c>
      <c r="F46" s="8"/>
    </row>
    <row r="47" s="1" customFormat="1" ht="27" customHeight="1" spans="1:6">
      <c r="A47" s="5">
        <v>44</v>
      </c>
      <c r="B47" s="5" t="s">
        <v>723</v>
      </c>
      <c r="C47" s="4" t="s">
        <v>637</v>
      </c>
      <c r="D47" s="5" t="s">
        <v>724</v>
      </c>
      <c r="E47" s="6">
        <v>38.5</v>
      </c>
      <c r="F47" s="8"/>
    </row>
    <row r="48" s="1" customFormat="1" ht="27" customHeight="1" spans="1:6">
      <c r="A48" s="5">
        <v>45</v>
      </c>
      <c r="B48" s="5" t="s">
        <v>725</v>
      </c>
      <c r="C48" s="4" t="s">
        <v>637</v>
      </c>
      <c r="D48" s="5" t="s">
        <v>726</v>
      </c>
      <c r="E48" s="6" t="s">
        <v>46</v>
      </c>
      <c r="F48" s="9"/>
    </row>
    <row r="49" s="1" customFormat="1" ht="27" customHeight="1" spans="1:6">
      <c r="A49" s="5">
        <v>46</v>
      </c>
      <c r="B49" s="5" t="s">
        <v>727</v>
      </c>
      <c r="C49" s="4" t="s">
        <v>637</v>
      </c>
      <c r="D49" s="5" t="s">
        <v>728</v>
      </c>
      <c r="E49" s="6">
        <v>38.5</v>
      </c>
      <c r="F49" s="7">
        <v>13</v>
      </c>
    </row>
    <row r="50" s="1" customFormat="1" ht="27" customHeight="1" spans="1:6">
      <c r="A50" s="5">
        <v>47</v>
      </c>
      <c r="B50" s="5" t="s">
        <v>729</v>
      </c>
      <c r="C50" s="4" t="s">
        <v>637</v>
      </c>
      <c r="D50" s="5" t="s">
        <v>730</v>
      </c>
      <c r="E50" s="6">
        <v>39.5</v>
      </c>
      <c r="F50" s="8"/>
    </row>
    <row r="51" s="1" customFormat="1" ht="27" customHeight="1" spans="1:6">
      <c r="A51" s="5">
        <v>48</v>
      </c>
      <c r="B51" s="5" t="s">
        <v>731</v>
      </c>
      <c r="C51" s="4" t="s">
        <v>637</v>
      </c>
      <c r="D51" s="5" t="s">
        <v>732</v>
      </c>
      <c r="E51" s="6">
        <v>36</v>
      </c>
      <c r="F51" s="8"/>
    </row>
    <row r="52" s="1" customFormat="1" ht="27" customHeight="1" spans="1:6">
      <c r="A52" s="5">
        <v>49</v>
      </c>
      <c r="B52" s="5" t="s">
        <v>733</v>
      </c>
      <c r="C52" s="4" t="s">
        <v>637</v>
      </c>
      <c r="D52" s="5" t="s">
        <v>734</v>
      </c>
      <c r="E52" s="6" t="s">
        <v>46</v>
      </c>
      <c r="F52" s="8"/>
    </row>
    <row r="53" s="1" customFormat="1" ht="27" customHeight="1" spans="1:6">
      <c r="A53" s="5">
        <v>50</v>
      </c>
      <c r="B53" s="5" t="s">
        <v>717</v>
      </c>
      <c r="C53" s="4" t="s">
        <v>637</v>
      </c>
      <c r="D53" s="5" t="s">
        <v>735</v>
      </c>
      <c r="E53" s="6">
        <v>41</v>
      </c>
      <c r="F53" s="8"/>
    </row>
    <row r="54" s="1" customFormat="1" ht="27" customHeight="1" spans="1:6">
      <c r="A54" s="5">
        <v>51</v>
      </c>
      <c r="B54" s="5" t="s">
        <v>736</v>
      </c>
      <c r="C54" s="4" t="s">
        <v>637</v>
      </c>
      <c r="D54" s="5" t="s">
        <v>737</v>
      </c>
      <c r="E54" s="6">
        <v>32.5</v>
      </c>
      <c r="F54" s="8"/>
    </row>
    <row r="55" s="1" customFormat="1" ht="27" customHeight="1" spans="1:6">
      <c r="A55" s="5">
        <v>52</v>
      </c>
      <c r="B55" s="5" t="s">
        <v>738</v>
      </c>
      <c r="C55" s="4" t="s">
        <v>637</v>
      </c>
      <c r="D55" s="5" t="s">
        <v>739</v>
      </c>
      <c r="E55" s="6">
        <v>37.5</v>
      </c>
      <c r="F55" s="8"/>
    </row>
    <row r="56" s="1" customFormat="1" ht="27" customHeight="1" spans="1:6">
      <c r="A56" s="5">
        <v>53</v>
      </c>
      <c r="B56" s="5" t="s">
        <v>740</v>
      </c>
      <c r="C56" s="4" t="s">
        <v>637</v>
      </c>
      <c r="D56" s="5" t="s">
        <v>741</v>
      </c>
      <c r="E56" s="6">
        <v>43</v>
      </c>
      <c r="F56" s="8"/>
    </row>
    <row r="57" s="1" customFormat="1" ht="27" customHeight="1" spans="1:6">
      <c r="A57" s="5">
        <v>54</v>
      </c>
      <c r="B57" s="5" t="s">
        <v>742</v>
      </c>
      <c r="C57" s="4" t="s">
        <v>637</v>
      </c>
      <c r="D57" s="5" t="s">
        <v>743</v>
      </c>
      <c r="E57" s="6">
        <v>34.5</v>
      </c>
      <c r="F57" s="9"/>
    </row>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4">
    <mergeCell ref="F4:F18"/>
    <mergeCell ref="F19:F48"/>
    <mergeCell ref="F49:F57"/>
    <mergeCell ref="A1:F2"/>
  </mergeCells>
  <dataValidations count="1">
    <dataValidation type="list" allowBlank="1" showInputMessage="1" showErrorMessage="1" sqref="C4 C5 C6 C7 C8 C9 C10 C11 C17 C18 C19 C22 C23 C24 C25 C31 C32 C33 C38 C39 C42 C43 C53 C54 C12:C16 C20:C21 C26:C27 C28:C30 C34:C35 C36:C37 C40:C41 C44:C45 C46:C49 C50:C52 C55:C57">
      <formula1>"A01,A02,A03"</formula1>
    </dataValidation>
  </dataValidations>
  <pageMargins left="0.75" right="0.75" top="1" bottom="1" header="0.5" footer="0.5"/>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G3" sqref="G3"/>
    </sheetView>
  </sheetViews>
  <sheetFormatPr defaultColWidth="9" defaultRowHeight="13.5" outlineLevelCol="5"/>
  <cols>
    <col min="1" max="1" width="4.75" style="1" customWidth="1"/>
    <col min="2" max="2" width="13.375" style="1" customWidth="1"/>
    <col min="3" max="3" width="9" style="2"/>
    <col min="4" max="4" width="31.375" style="1" customWidth="1"/>
    <col min="5" max="5" width="22.25" style="1" customWidth="1"/>
    <col min="6" max="6" width="21.125" style="1" customWidth="1"/>
    <col min="7" max="16384" width="9" style="1"/>
  </cols>
  <sheetData>
    <row r="1" s="1" customFormat="1" ht="36" customHeight="1" spans="1:6">
      <c r="A1" s="3" t="s">
        <v>0</v>
      </c>
      <c r="B1" s="3"/>
      <c r="C1" s="3"/>
      <c r="D1" s="3"/>
      <c r="E1" s="3"/>
      <c r="F1" s="3"/>
    </row>
    <row r="2" s="1" customFormat="1" ht="36"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744</v>
      </c>
      <c r="C4" s="4" t="s">
        <v>745</v>
      </c>
      <c r="D4" s="5" t="s">
        <v>746</v>
      </c>
      <c r="E4" s="6">
        <v>51.5</v>
      </c>
      <c r="F4" s="7">
        <v>19</v>
      </c>
    </row>
    <row r="5" s="1" customFormat="1" ht="27" customHeight="1" spans="1:6">
      <c r="A5" s="5">
        <v>2</v>
      </c>
      <c r="B5" s="5" t="s">
        <v>747</v>
      </c>
      <c r="C5" s="4" t="s">
        <v>745</v>
      </c>
      <c r="D5" s="5" t="s">
        <v>748</v>
      </c>
      <c r="E5" s="6">
        <v>56.5</v>
      </c>
      <c r="F5" s="8"/>
    </row>
    <row r="6" s="1" customFormat="1" ht="27" customHeight="1" spans="1:6">
      <c r="A6" s="5">
        <v>3</v>
      </c>
      <c r="B6" s="5" t="s">
        <v>749</v>
      </c>
      <c r="C6" s="4" t="s">
        <v>745</v>
      </c>
      <c r="D6" s="5" t="s">
        <v>750</v>
      </c>
      <c r="E6" s="6">
        <v>57.5</v>
      </c>
      <c r="F6" s="8"/>
    </row>
    <row r="7" s="1" customFormat="1" ht="27" customHeight="1" spans="1:6">
      <c r="A7" s="5">
        <v>4</v>
      </c>
      <c r="B7" s="5" t="s">
        <v>751</v>
      </c>
      <c r="C7" s="4" t="s">
        <v>745</v>
      </c>
      <c r="D7" s="5" t="s">
        <v>752</v>
      </c>
      <c r="E7" s="6">
        <v>53.5</v>
      </c>
      <c r="F7" s="8"/>
    </row>
    <row r="8" s="1" customFormat="1" ht="27" customHeight="1" spans="1:6">
      <c r="A8" s="5">
        <v>5</v>
      </c>
      <c r="B8" s="5" t="s">
        <v>753</v>
      </c>
      <c r="C8" s="4" t="s">
        <v>745</v>
      </c>
      <c r="D8" s="5" t="s">
        <v>754</v>
      </c>
      <c r="E8" s="6">
        <v>67</v>
      </c>
      <c r="F8" s="8"/>
    </row>
    <row r="9" s="1" customFormat="1" ht="27" customHeight="1" spans="1:6">
      <c r="A9" s="5">
        <v>6</v>
      </c>
      <c r="B9" s="5" t="s">
        <v>755</v>
      </c>
      <c r="C9" s="4" t="s">
        <v>745</v>
      </c>
      <c r="D9" s="5" t="s">
        <v>756</v>
      </c>
      <c r="E9" s="6">
        <v>57</v>
      </c>
      <c r="F9" s="8"/>
    </row>
    <row r="10" s="1" customFormat="1" ht="27" customHeight="1" spans="1:6">
      <c r="A10" s="5">
        <v>7</v>
      </c>
      <c r="B10" s="5" t="s">
        <v>757</v>
      </c>
      <c r="C10" s="4" t="s">
        <v>745</v>
      </c>
      <c r="D10" s="5" t="s">
        <v>758</v>
      </c>
      <c r="E10" s="6">
        <v>45</v>
      </c>
      <c r="F10" s="8"/>
    </row>
    <row r="11" s="1" customFormat="1" ht="27" customHeight="1" spans="1:6">
      <c r="A11" s="5">
        <v>8</v>
      </c>
      <c r="B11" s="5" t="s">
        <v>759</v>
      </c>
      <c r="C11" s="4" t="s">
        <v>745</v>
      </c>
      <c r="D11" s="5" t="s">
        <v>760</v>
      </c>
      <c r="E11" s="6">
        <v>53</v>
      </c>
      <c r="F11" s="8"/>
    </row>
    <row r="12" s="1" customFormat="1" ht="27" customHeight="1" spans="1:6">
      <c r="A12" s="5">
        <v>9</v>
      </c>
      <c r="B12" s="5" t="s">
        <v>761</v>
      </c>
      <c r="C12" s="4" t="s">
        <v>745</v>
      </c>
      <c r="D12" s="5" t="s">
        <v>762</v>
      </c>
      <c r="E12" s="6">
        <v>53.5</v>
      </c>
      <c r="F12" s="8"/>
    </row>
    <row r="13" s="1" customFormat="1" ht="27" customHeight="1" spans="1:6">
      <c r="A13" s="5">
        <v>10</v>
      </c>
      <c r="B13" s="5" t="s">
        <v>763</v>
      </c>
      <c r="C13" s="4" t="s">
        <v>745</v>
      </c>
      <c r="D13" s="5" t="s">
        <v>764</v>
      </c>
      <c r="E13" s="6">
        <v>57</v>
      </c>
      <c r="F13" s="8"/>
    </row>
    <row r="14" s="1" customFormat="1" ht="27" customHeight="1" spans="1:6">
      <c r="A14" s="5">
        <v>11</v>
      </c>
      <c r="B14" s="5" t="s">
        <v>765</v>
      </c>
      <c r="C14" s="4" t="s">
        <v>745</v>
      </c>
      <c r="D14" s="5" t="s">
        <v>766</v>
      </c>
      <c r="E14" s="6">
        <v>60</v>
      </c>
      <c r="F14" s="8"/>
    </row>
    <row r="15" s="1" customFormat="1" ht="27" customHeight="1" spans="1:6">
      <c r="A15" s="5">
        <v>12</v>
      </c>
      <c r="B15" s="5" t="s">
        <v>767</v>
      </c>
      <c r="C15" s="4" t="s">
        <v>745</v>
      </c>
      <c r="D15" s="5" t="s">
        <v>768</v>
      </c>
      <c r="E15" s="6" t="s">
        <v>46</v>
      </c>
      <c r="F15" s="8"/>
    </row>
    <row r="16" s="1" customFormat="1" ht="27" customHeight="1" spans="1:6">
      <c r="A16" s="5">
        <v>13</v>
      </c>
      <c r="B16" s="5" t="s">
        <v>769</v>
      </c>
      <c r="C16" s="4" t="s">
        <v>745</v>
      </c>
      <c r="D16" s="5" t="s">
        <v>770</v>
      </c>
      <c r="E16" s="6">
        <v>55.5</v>
      </c>
      <c r="F16" s="8"/>
    </row>
    <row r="17" s="1" customFormat="1" ht="27" customHeight="1" spans="1:6">
      <c r="A17" s="5">
        <v>14</v>
      </c>
      <c r="B17" s="5" t="s">
        <v>771</v>
      </c>
      <c r="C17" s="4" t="s">
        <v>745</v>
      </c>
      <c r="D17" s="5" t="s">
        <v>772</v>
      </c>
      <c r="E17" s="6">
        <v>59.5</v>
      </c>
      <c r="F17" s="8"/>
    </row>
    <row r="18" s="1" customFormat="1" ht="27" customHeight="1" spans="1:6">
      <c r="A18" s="5">
        <v>15</v>
      </c>
      <c r="B18" s="5" t="s">
        <v>773</v>
      </c>
      <c r="C18" s="4" t="s">
        <v>745</v>
      </c>
      <c r="D18" s="5" t="s">
        <v>774</v>
      </c>
      <c r="E18" s="6">
        <v>56.5</v>
      </c>
      <c r="F18" s="8"/>
    </row>
    <row r="19" s="1" customFormat="1" ht="27" customHeight="1" spans="1:6">
      <c r="A19" s="5">
        <v>16</v>
      </c>
      <c r="B19" s="5" t="s">
        <v>775</v>
      </c>
      <c r="C19" s="4" t="s">
        <v>745</v>
      </c>
      <c r="D19" s="5" t="s">
        <v>776</v>
      </c>
      <c r="E19" s="6">
        <v>58.5</v>
      </c>
      <c r="F19" s="8"/>
    </row>
    <row r="20" s="1" customFormat="1" ht="27" customHeight="1" spans="1:6">
      <c r="A20" s="5">
        <v>17</v>
      </c>
      <c r="B20" s="5" t="s">
        <v>777</v>
      </c>
      <c r="C20" s="4" t="s">
        <v>745</v>
      </c>
      <c r="D20" s="5" t="s">
        <v>778</v>
      </c>
      <c r="E20" s="6">
        <v>49</v>
      </c>
      <c r="F20" s="8"/>
    </row>
    <row r="21" s="1" customFormat="1" ht="27" customHeight="1" spans="1:6">
      <c r="A21" s="5">
        <v>18</v>
      </c>
      <c r="B21" s="5" t="s">
        <v>779</v>
      </c>
      <c r="C21" s="4" t="s">
        <v>745</v>
      </c>
      <c r="D21" s="5" t="s">
        <v>780</v>
      </c>
      <c r="E21" s="6">
        <v>57.5</v>
      </c>
      <c r="F21" s="8"/>
    </row>
    <row r="22" s="1" customFormat="1" ht="27" customHeight="1" spans="1:6">
      <c r="A22" s="5">
        <v>19</v>
      </c>
      <c r="B22" s="5" t="s">
        <v>661</v>
      </c>
      <c r="C22" s="4" t="s">
        <v>745</v>
      </c>
      <c r="D22" s="5" t="s">
        <v>781</v>
      </c>
      <c r="E22" s="6">
        <v>67.5</v>
      </c>
      <c r="F22" s="8"/>
    </row>
    <row r="23" s="1" customFormat="1" ht="27" customHeight="1" spans="1:6">
      <c r="A23" s="5">
        <v>20</v>
      </c>
      <c r="B23" s="5" t="s">
        <v>782</v>
      </c>
      <c r="C23" s="4" t="s">
        <v>745</v>
      </c>
      <c r="D23" s="5" t="s">
        <v>783</v>
      </c>
      <c r="E23" s="6">
        <v>55</v>
      </c>
      <c r="F23" s="8"/>
    </row>
    <row r="24" s="1" customFormat="1" ht="27" customHeight="1" spans="1:6">
      <c r="A24" s="5">
        <v>21</v>
      </c>
      <c r="B24" s="5" t="s">
        <v>784</v>
      </c>
      <c r="C24" s="4" t="s">
        <v>745</v>
      </c>
      <c r="D24" s="5" t="s">
        <v>785</v>
      </c>
      <c r="E24" s="6">
        <v>50</v>
      </c>
      <c r="F24" s="8"/>
    </row>
    <row r="25" s="1" customFormat="1" ht="27" customHeight="1" spans="1:6">
      <c r="A25" s="5">
        <v>22</v>
      </c>
      <c r="B25" s="5" t="s">
        <v>786</v>
      </c>
      <c r="C25" s="4" t="s">
        <v>745</v>
      </c>
      <c r="D25" s="5" t="s">
        <v>787</v>
      </c>
      <c r="E25" s="6">
        <v>49</v>
      </c>
      <c r="F25" s="8"/>
    </row>
    <row r="26" s="1" customFormat="1" ht="27" customHeight="1" spans="1:6">
      <c r="A26" s="5">
        <v>23</v>
      </c>
      <c r="B26" s="5" t="s">
        <v>788</v>
      </c>
      <c r="C26" s="4" t="s">
        <v>745</v>
      </c>
      <c r="D26" s="5" t="s">
        <v>789</v>
      </c>
      <c r="E26" s="6">
        <v>50.5</v>
      </c>
      <c r="F26" s="8"/>
    </row>
    <row r="27" s="1" customFormat="1" ht="27" customHeight="1" spans="1:6">
      <c r="A27" s="5">
        <v>24</v>
      </c>
      <c r="B27" s="5" t="s">
        <v>790</v>
      </c>
      <c r="C27" s="4" t="s">
        <v>745</v>
      </c>
      <c r="D27" s="5" t="s">
        <v>791</v>
      </c>
      <c r="E27" s="6">
        <v>49.5</v>
      </c>
      <c r="F27" s="8"/>
    </row>
    <row r="28" s="1" customFormat="1" ht="27" customHeight="1" spans="1:6">
      <c r="A28" s="5">
        <v>25</v>
      </c>
      <c r="B28" s="5" t="s">
        <v>792</v>
      </c>
      <c r="C28" s="4" t="s">
        <v>745</v>
      </c>
      <c r="D28" s="5" t="s">
        <v>793</v>
      </c>
      <c r="E28" s="6" t="s">
        <v>46</v>
      </c>
      <c r="F28" s="8"/>
    </row>
    <row r="29" s="1" customFormat="1" ht="27" customHeight="1" spans="1:6">
      <c r="A29" s="5">
        <v>26</v>
      </c>
      <c r="B29" s="5" t="s">
        <v>794</v>
      </c>
      <c r="C29" s="4" t="s">
        <v>745</v>
      </c>
      <c r="D29" s="5" t="s">
        <v>795</v>
      </c>
      <c r="E29" s="6" t="s">
        <v>46</v>
      </c>
      <c r="F29" s="8"/>
    </row>
    <row r="30" s="1" customFormat="1" ht="27" customHeight="1" spans="1:6">
      <c r="A30" s="5">
        <v>27</v>
      </c>
      <c r="B30" s="5" t="s">
        <v>796</v>
      </c>
      <c r="C30" s="4" t="s">
        <v>745</v>
      </c>
      <c r="D30" s="5" t="s">
        <v>797</v>
      </c>
      <c r="E30" s="6" t="s">
        <v>46</v>
      </c>
      <c r="F30" s="8"/>
    </row>
    <row r="31" s="1" customFormat="1" ht="27" customHeight="1" spans="1:6">
      <c r="A31" s="5">
        <v>28</v>
      </c>
      <c r="B31" s="5" t="s">
        <v>798</v>
      </c>
      <c r="C31" s="4" t="s">
        <v>745</v>
      </c>
      <c r="D31" s="5" t="s">
        <v>799</v>
      </c>
      <c r="E31" s="6">
        <v>38.5</v>
      </c>
      <c r="F31" s="8"/>
    </row>
    <row r="32" s="1" customFormat="1" ht="27" customHeight="1" spans="1:6">
      <c r="A32" s="5">
        <v>29</v>
      </c>
      <c r="B32" s="5" t="s">
        <v>800</v>
      </c>
      <c r="C32" s="4" t="s">
        <v>745</v>
      </c>
      <c r="D32" s="5" t="s">
        <v>801</v>
      </c>
      <c r="E32" s="6" t="s">
        <v>46</v>
      </c>
      <c r="F32" s="8"/>
    </row>
    <row r="33" s="1" customFormat="1" ht="27" customHeight="1" spans="1:6">
      <c r="A33" s="5">
        <v>30</v>
      </c>
      <c r="B33" s="5" t="s">
        <v>802</v>
      </c>
      <c r="C33" s="4" t="s">
        <v>745</v>
      </c>
      <c r="D33" s="5" t="s">
        <v>803</v>
      </c>
      <c r="E33" s="6" t="s">
        <v>46</v>
      </c>
      <c r="F33" s="9"/>
    </row>
    <row r="34" s="1" customFormat="1" ht="27" customHeight="1" spans="1:6">
      <c r="A34" s="5">
        <v>31</v>
      </c>
      <c r="B34" s="5" t="s">
        <v>804</v>
      </c>
      <c r="C34" s="4" t="s">
        <v>745</v>
      </c>
      <c r="D34" s="5" t="s">
        <v>805</v>
      </c>
      <c r="E34" s="6">
        <v>37</v>
      </c>
      <c r="F34" s="7">
        <v>20</v>
      </c>
    </row>
    <row r="35" s="1" customFormat="1" ht="27" customHeight="1" spans="1:6">
      <c r="A35" s="5">
        <v>32</v>
      </c>
      <c r="B35" s="5" t="s">
        <v>806</v>
      </c>
      <c r="C35" s="4" t="s">
        <v>745</v>
      </c>
      <c r="D35" s="5" t="s">
        <v>807</v>
      </c>
      <c r="E35" s="6">
        <v>40</v>
      </c>
      <c r="F35" s="8"/>
    </row>
    <row r="36" s="1" customFormat="1" ht="27" customHeight="1" spans="1:6">
      <c r="A36" s="5">
        <v>33</v>
      </c>
      <c r="B36" s="5" t="s">
        <v>417</v>
      </c>
      <c r="C36" s="4" t="s">
        <v>745</v>
      </c>
      <c r="D36" s="5" t="s">
        <v>808</v>
      </c>
      <c r="E36" s="6">
        <v>43</v>
      </c>
      <c r="F36" s="8"/>
    </row>
    <row r="37" s="1" customFormat="1" ht="27" customHeight="1" spans="1:6">
      <c r="A37" s="5">
        <v>34</v>
      </c>
      <c r="B37" s="5" t="s">
        <v>809</v>
      </c>
      <c r="C37" s="4" t="s">
        <v>745</v>
      </c>
      <c r="D37" s="5" t="s">
        <v>810</v>
      </c>
      <c r="E37" s="6">
        <v>39.5</v>
      </c>
      <c r="F37" s="8"/>
    </row>
    <row r="38" s="1" customFormat="1" ht="27" customHeight="1" spans="1:6">
      <c r="A38" s="5">
        <v>35</v>
      </c>
      <c r="B38" s="5" t="s">
        <v>811</v>
      </c>
      <c r="C38" s="4" t="s">
        <v>745</v>
      </c>
      <c r="D38" s="5" t="s">
        <v>812</v>
      </c>
      <c r="E38" s="6">
        <v>48.5</v>
      </c>
      <c r="F38" s="8"/>
    </row>
    <row r="39" s="1" customFormat="1" ht="27" customHeight="1" spans="1:6">
      <c r="A39" s="5">
        <v>36</v>
      </c>
      <c r="B39" s="5" t="s">
        <v>813</v>
      </c>
      <c r="C39" s="4" t="s">
        <v>745</v>
      </c>
      <c r="D39" s="5" t="s">
        <v>814</v>
      </c>
      <c r="E39" s="6">
        <v>52</v>
      </c>
      <c r="F39" s="8"/>
    </row>
    <row r="40" s="1" customFormat="1" ht="27" customHeight="1" spans="1:6">
      <c r="A40" s="5">
        <v>37</v>
      </c>
      <c r="B40" s="5" t="s">
        <v>815</v>
      </c>
      <c r="C40" s="4" t="s">
        <v>745</v>
      </c>
      <c r="D40" s="5" t="s">
        <v>816</v>
      </c>
      <c r="E40" s="6">
        <v>55.5</v>
      </c>
      <c r="F40" s="8"/>
    </row>
    <row r="41" s="1" customFormat="1" ht="27" customHeight="1" spans="1:6">
      <c r="A41" s="5">
        <v>38</v>
      </c>
      <c r="B41" s="5" t="s">
        <v>817</v>
      </c>
      <c r="C41" s="4" t="s">
        <v>745</v>
      </c>
      <c r="D41" s="5" t="s">
        <v>818</v>
      </c>
      <c r="E41" s="6">
        <v>38.5</v>
      </c>
      <c r="F41" s="8"/>
    </row>
    <row r="42" s="1" customFormat="1" ht="27" customHeight="1" spans="1:6">
      <c r="A42" s="5">
        <v>39</v>
      </c>
      <c r="B42" s="5" t="s">
        <v>819</v>
      </c>
      <c r="C42" s="4" t="s">
        <v>745</v>
      </c>
      <c r="D42" s="5" t="s">
        <v>820</v>
      </c>
      <c r="E42" s="6">
        <v>45.5</v>
      </c>
      <c r="F42" s="8"/>
    </row>
    <row r="43" s="1" customFormat="1" ht="27" customHeight="1" spans="1:6">
      <c r="A43" s="5">
        <v>40</v>
      </c>
      <c r="B43" s="5" t="s">
        <v>821</v>
      </c>
      <c r="C43" s="4" t="s">
        <v>745</v>
      </c>
      <c r="D43" s="5" t="s">
        <v>822</v>
      </c>
      <c r="E43" s="6">
        <v>39.5</v>
      </c>
      <c r="F43" s="8"/>
    </row>
    <row r="44" s="1" customFormat="1" ht="27" customHeight="1" spans="1:6">
      <c r="A44" s="5">
        <v>41</v>
      </c>
      <c r="B44" s="5" t="s">
        <v>823</v>
      </c>
      <c r="C44" s="4" t="s">
        <v>745</v>
      </c>
      <c r="D44" s="5" t="s">
        <v>824</v>
      </c>
      <c r="E44" s="6">
        <v>62</v>
      </c>
      <c r="F44" s="8"/>
    </row>
    <row r="45" s="1" customFormat="1" ht="27" customHeight="1" spans="1:6">
      <c r="A45" s="5">
        <v>42</v>
      </c>
      <c r="B45" s="5" t="s">
        <v>825</v>
      </c>
      <c r="C45" s="4" t="s">
        <v>745</v>
      </c>
      <c r="D45" s="5" t="s">
        <v>826</v>
      </c>
      <c r="E45" s="6">
        <v>47.5</v>
      </c>
      <c r="F45" s="8"/>
    </row>
    <row r="46" s="1" customFormat="1" ht="27" customHeight="1" spans="1:6">
      <c r="A46" s="5">
        <v>43</v>
      </c>
      <c r="B46" s="5" t="s">
        <v>827</v>
      </c>
      <c r="C46" s="4" t="s">
        <v>745</v>
      </c>
      <c r="D46" s="5" t="s">
        <v>828</v>
      </c>
      <c r="E46" s="6">
        <v>63</v>
      </c>
      <c r="F46" s="8"/>
    </row>
    <row r="47" s="1" customFormat="1" ht="27" customHeight="1" spans="1:6">
      <c r="A47" s="5">
        <v>44</v>
      </c>
      <c r="B47" s="5" t="s">
        <v>829</v>
      </c>
      <c r="C47" s="4" t="s">
        <v>745</v>
      </c>
      <c r="D47" s="5" t="s">
        <v>830</v>
      </c>
      <c r="E47" s="6" t="s">
        <v>46</v>
      </c>
      <c r="F47" s="8"/>
    </row>
    <row r="48" s="1" customFormat="1" ht="27" customHeight="1" spans="1:6">
      <c r="A48" s="5">
        <v>45</v>
      </c>
      <c r="B48" s="5" t="s">
        <v>831</v>
      </c>
      <c r="C48" s="4" t="s">
        <v>745</v>
      </c>
      <c r="D48" s="5" t="s">
        <v>832</v>
      </c>
      <c r="E48" s="6" t="s">
        <v>46</v>
      </c>
      <c r="F48" s="8"/>
    </row>
    <row r="49" s="1" customFormat="1" ht="27" customHeight="1" spans="1:6">
      <c r="A49" s="5">
        <v>46</v>
      </c>
      <c r="B49" s="5" t="s">
        <v>833</v>
      </c>
      <c r="C49" s="4" t="s">
        <v>745</v>
      </c>
      <c r="D49" s="5" t="s">
        <v>834</v>
      </c>
      <c r="E49" s="6" t="s">
        <v>46</v>
      </c>
      <c r="F49" s="8"/>
    </row>
    <row r="50" s="1" customFormat="1" ht="27" customHeight="1" spans="1:6">
      <c r="A50" s="5">
        <v>47</v>
      </c>
      <c r="B50" s="5" t="s">
        <v>835</v>
      </c>
      <c r="C50" s="4" t="s">
        <v>745</v>
      </c>
      <c r="D50" s="5" t="s">
        <v>836</v>
      </c>
      <c r="E50" s="6">
        <v>48.5</v>
      </c>
      <c r="F50" s="8"/>
    </row>
    <row r="51" s="1" customFormat="1" ht="27" customHeight="1" spans="1:6">
      <c r="A51" s="5">
        <v>48</v>
      </c>
      <c r="B51" s="5" t="s">
        <v>837</v>
      </c>
      <c r="C51" s="4" t="s">
        <v>745</v>
      </c>
      <c r="D51" s="5" t="s">
        <v>838</v>
      </c>
      <c r="E51" s="6">
        <v>41</v>
      </c>
      <c r="F51" s="8"/>
    </row>
    <row r="52" s="1" customFormat="1" ht="27" customHeight="1" spans="1:6">
      <c r="A52" s="5">
        <v>49</v>
      </c>
      <c r="B52" s="5" t="s">
        <v>839</v>
      </c>
      <c r="C52" s="4" t="s">
        <v>745</v>
      </c>
      <c r="D52" s="5" t="s">
        <v>840</v>
      </c>
      <c r="E52" s="6">
        <v>45.5</v>
      </c>
      <c r="F52" s="8"/>
    </row>
    <row r="53" s="1" customFormat="1" ht="27" customHeight="1" spans="1:6">
      <c r="A53" s="5">
        <v>50</v>
      </c>
      <c r="B53" s="5" t="s">
        <v>841</v>
      </c>
      <c r="C53" s="4" t="s">
        <v>745</v>
      </c>
      <c r="D53" s="5" t="s">
        <v>842</v>
      </c>
      <c r="E53" s="6">
        <v>42</v>
      </c>
      <c r="F53" s="8"/>
    </row>
    <row r="54" s="1" customFormat="1" ht="27" customHeight="1" spans="1:6">
      <c r="A54" s="5">
        <v>51</v>
      </c>
      <c r="B54" s="5" t="s">
        <v>843</v>
      </c>
      <c r="C54" s="4" t="s">
        <v>745</v>
      </c>
      <c r="D54" s="5" t="s">
        <v>844</v>
      </c>
      <c r="E54" s="6">
        <v>44.5</v>
      </c>
      <c r="F54" s="8"/>
    </row>
    <row r="55" s="1" customFormat="1" ht="27" customHeight="1" spans="1:6">
      <c r="A55" s="5">
        <v>52</v>
      </c>
      <c r="B55" s="5" t="s">
        <v>845</v>
      </c>
      <c r="C55" s="4" t="s">
        <v>745</v>
      </c>
      <c r="D55" s="5" t="s">
        <v>846</v>
      </c>
      <c r="E55" s="6">
        <v>69</v>
      </c>
      <c r="F55" s="8"/>
    </row>
    <row r="56" s="1" customFormat="1" ht="27" customHeight="1" spans="1:6">
      <c r="A56" s="5">
        <v>53</v>
      </c>
      <c r="B56" s="5" t="s">
        <v>847</v>
      </c>
      <c r="C56" s="4" t="s">
        <v>745</v>
      </c>
      <c r="D56" s="5" t="s">
        <v>848</v>
      </c>
      <c r="E56" s="6">
        <v>57</v>
      </c>
      <c r="F56" s="8"/>
    </row>
    <row r="57" s="1" customFormat="1" ht="27" customHeight="1" spans="1:6">
      <c r="A57" s="5">
        <v>54</v>
      </c>
      <c r="B57" s="5" t="s">
        <v>849</v>
      </c>
      <c r="C57" s="4" t="s">
        <v>745</v>
      </c>
      <c r="D57" s="5" t="s">
        <v>850</v>
      </c>
      <c r="E57" s="6">
        <v>52</v>
      </c>
      <c r="F57" s="8"/>
    </row>
    <row r="58" s="1" customFormat="1" ht="27" customHeight="1" spans="1:6">
      <c r="A58" s="5">
        <v>55</v>
      </c>
      <c r="B58" s="5" t="s">
        <v>851</v>
      </c>
      <c r="C58" s="4" t="s">
        <v>745</v>
      </c>
      <c r="D58" s="5" t="s">
        <v>852</v>
      </c>
      <c r="E58" s="6">
        <v>57</v>
      </c>
      <c r="F58" s="8"/>
    </row>
    <row r="59" s="1" customFormat="1" ht="27" customHeight="1" spans="1:6">
      <c r="A59" s="5">
        <v>56</v>
      </c>
      <c r="B59" s="5" t="s">
        <v>853</v>
      </c>
      <c r="C59" s="4" t="s">
        <v>745</v>
      </c>
      <c r="D59" s="5" t="s">
        <v>854</v>
      </c>
      <c r="E59" s="6">
        <v>42</v>
      </c>
      <c r="F59" s="8"/>
    </row>
    <row r="60" s="1" customFormat="1" ht="27" customHeight="1" spans="1:6">
      <c r="A60" s="5">
        <v>57</v>
      </c>
      <c r="B60" s="5" t="s">
        <v>855</v>
      </c>
      <c r="C60" s="4" t="s">
        <v>745</v>
      </c>
      <c r="D60" s="5" t="s">
        <v>856</v>
      </c>
      <c r="E60" s="6" t="s">
        <v>46</v>
      </c>
      <c r="F60" s="8"/>
    </row>
    <row r="61" s="1" customFormat="1" ht="27" customHeight="1" spans="1:6">
      <c r="A61" s="5">
        <v>58</v>
      </c>
      <c r="B61" s="5" t="s">
        <v>857</v>
      </c>
      <c r="C61" s="4" t="s">
        <v>745</v>
      </c>
      <c r="D61" s="5" t="s">
        <v>858</v>
      </c>
      <c r="E61" s="6">
        <v>48</v>
      </c>
      <c r="F61" s="8"/>
    </row>
    <row r="62" s="1" customFormat="1" ht="27" customHeight="1" spans="1:6">
      <c r="A62" s="5">
        <v>59</v>
      </c>
      <c r="B62" s="5" t="s">
        <v>859</v>
      </c>
      <c r="C62" s="4" t="s">
        <v>745</v>
      </c>
      <c r="D62" s="5" t="s">
        <v>860</v>
      </c>
      <c r="E62" s="6">
        <v>49.5</v>
      </c>
      <c r="F62" s="8"/>
    </row>
    <row r="63" s="1" customFormat="1" ht="27" customHeight="1" spans="1:6">
      <c r="A63" s="5">
        <v>60</v>
      </c>
      <c r="B63" s="5" t="s">
        <v>861</v>
      </c>
      <c r="C63" s="4" t="s">
        <v>745</v>
      </c>
      <c r="D63" s="5" t="s">
        <v>862</v>
      </c>
      <c r="E63" s="6">
        <v>47.5</v>
      </c>
      <c r="F63" s="9"/>
    </row>
    <row r="64" s="1" customFormat="1" ht="27" customHeight="1" spans="1:6">
      <c r="A64" s="5">
        <v>61</v>
      </c>
      <c r="B64" s="5" t="s">
        <v>863</v>
      </c>
      <c r="C64" s="4" t="s">
        <v>745</v>
      </c>
      <c r="D64" s="5" t="s">
        <v>864</v>
      </c>
      <c r="E64" s="6">
        <v>49.5</v>
      </c>
      <c r="F64" s="7">
        <v>21</v>
      </c>
    </row>
    <row r="65" s="1" customFormat="1" ht="27" customHeight="1" spans="1:6">
      <c r="A65" s="5">
        <v>62</v>
      </c>
      <c r="B65" s="5" t="s">
        <v>865</v>
      </c>
      <c r="C65" s="4" t="s">
        <v>745</v>
      </c>
      <c r="D65" s="5" t="s">
        <v>866</v>
      </c>
      <c r="E65" s="6">
        <v>47.5</v>
      </c>
      <c r="F65" s="8"/>
    </row>
    <row r="66" s="1" customFormat="1" ht="27" customHeight="1" spans="1:6">
      <c r="A66" s="5">
        <v>63</v>
      </c>
      <c r="B66" s="5" t="s">
        <v>867</v>
      </c>
      <c r="C66" s="4" t="s">
        <v>745</v>
      </c>
      <c r="D66" s="5" t="s">
        <v>868</v>
      </c>
      <c r="E66" s="6" t="s">
        <v>46</v>
      </c>
      <c r="F66" s="8"/>
    </row>
    <row r="67" s="1" customFormat="1" ht="27" customHeight="1" spans="1:6">
      <c r="A67" s="5">
        <v>64</v>
      </c>
      <c r="B67" s="5" t="s">
        <v>869</v>
      </c>
      <c r="C67" s="4" t="s">
        <v>745</v>
      </c>
      <c r="D67" s="5" t="s">
        <v>870</v>
      </c>
      <c r="E67" s="6">
        <v>60</v>
      </c>
      <c r="F67" s="8"/>
    </row>
    <row r="68" s="1" customFormat="1" ht="27" customHeight="1" spans="1:6">
      <c r="A68" s="5">
        <v>65</v>
      </c>
      <c r="B68" s="5" t="s">
        <v>871</v>
      </c>
      <c r="C68" s="4" t="s">
        <v>745</v>
      </c>
      <c r="D68" s="5" t="s">
        <v>872</v>
      </c>
      <c r="E68" s="6">
        <v>51.5</v>
      </c>
      <c r="F68" s="8"/>
    </row>
    <row r="69" s="1" customFormat="1" ht="27" customHeight="1" spans="1:6">
      <c r="A69" s="5">
        <v>66</v>
      </c>
      <c r="B69" s="5" t="s">
        <v>873</v>
      </c>
      <c r="C69" s="4" t="s">
        <v>745</v>
      </c>
      <c r="D69" s="5" t="s">
        <v>874</v>
      </c>
      <c r="E69" s="6">
        <v>65</v>
      </c>
      <c r="F69" s="8"/>
    </row>
    <row r="70" s="1" customFormat="1" ht="27" customHeight="1" spans="1:6">
      <c r="A70" s="5">
        <v>67</v>
      </c>
      <c r="B70" s="5" t="s">
        <v>875</v>
      </c>
      <c r="C70" s="4" t="s">
        <v>745</v>
      </c>
      <c r="D70" s="5" t="s">
        <v>876</v>
      </c>
      <c r="E70" s="6">
        <v>48.5</v>
      </c>
      <c r="F70" s="8"/>
    </row>
    <row r="71" s="1" customFormat="1" ht="27" customHeight="1" spans="1:6">
      <c r="A71" s="5">
        <v>68</v>
      </c>
      <c r="B71" s="5" t="s">
        <v>877</v>
      </c>
      <c r="C71" s="4" t="s">
        <v>745</v>
      </c>
      <c r="D71" s="5" t="s">
        <v>878</v>
      </c>
      <c r="E71" s="6">
        <v>47</v>
      </c>
      <c r="F71" s="8"/>
    </row>
    <row r="72" s="1" customFormat="1" ht="27" customHeight="1" spans="1:6">
      <c r="A72" s="5">
        <v>69</v>
      </c>
      <c r="B72" s="5" t="s">
        <v>879</v>
      </c>
      <c r="C72" s="4" t="s">
        <v>745</v>
      </c>
      <c r="D72" s="5" t="s">
        <v>880</v>
      </c>
      <c r="E72" s="6">
        <v>44.5</v>
      </c>
      <c r="F72" s="8"/>
    </row>
    <row r="73" s="1" customFormat="1" ht="27" customHeight="1" spans="1:6">
      <c r="A73" s="5">
        <v>70</v>
      </c>
      <c r="B73" s="5" t="s">
        <v>881</v>
      </c>
      <c r="C73" s="4" t="s">
        <v>745</v>
      </c>
      <c r="D73" s="5" t="s">
        <v>882</v>
      </c>
      <c r="E73" s="6" t="s">
        <v>46</v>
      </c>
      <c r="F73" s="8"/>
    </row>
    <row r="74" s="1" customFormat="1" ht="27" customHeight="1" spans="1:6">
      <c r="A74" s="5">
        <v>71</v>
      </c>
      <c r="B74" s="5" t="s">
        <v>883</v>
      </c>
      <c r="C74" s="4" t="s">
        <v>745</v>
      </c>
      <c r="D74" s="5" t="s">
        <v>884</v>
      </c>
      <c r="E74" s="6">
        <v>40</v>
      </c>
      <c r="F74" s="8"/>
    </row>
    <row r="75" s="1" customFormat="1" ht="27" customHeight="1" spans="1:6">
      <c r="A75" s="5">
        <v>72</v>
      </c>
      <c r="B75" s="5" t="s">
        <v>885</v>
      </c>
      <c r="C75" s="4" t="s">
        <v>745</v>
      </c>
      <c r="D75" s="5" t="s">
        <v>886</v>
      </c>
      <c r="E75" s="6" t="s">
        <v>46</v>
      </c>
      <c r="F75" s="8"/>
    </row>
    <row r="76" s="1" customFormat="1" ht="27" customHeight="1" spans="1:6">
      <c r="A76" s="5">
        <v>73</v>
      </c>
      <c r="B76" s="5" t="s">
        <v>887</v>
      </c>
      <c r="C76" s="4" t="s">
        <v>745</v>
      </c>
      <c r="D76" s="5" t="s">
        <v>888</v>
      </c>
      <c r="E76" s="6">
        <v>56.5</v>
      </c>
      <c r="F76" s="8"/>
    </row>
    <row r="77" s="1" customFormat="1" ht="27" customHeight="1" spans="1:6">
      <c r="A77" s="5">
        <v>74</v>
      </c>
      <c r="B77" s="5" t="s">
        <v>889</v>
      </c>
      <c r="C77" s="4" t="s">
        <v>745</v>
      </c>
      <c r="D77" s="5" t="s">
        <v>890</v>
      </c>
      <c r="E77" s="6">
        <v>34.5</v>
      </c>
      <c r="F77" s="8"/>
    </row>
    <row r="78" s="1" customFormat="1" ht="27" customHeight="1" spans="1:6">
      <c r="A78" s="5">
        <v>75</v>
      </c>
      <c r="B78" s="5" t="s">
        <v>891</v>
      </c>
      <c r="C78" s="4" t="s">
        <v>745</v>
      </c>
      <c r="D78" s="5" t="s">
        <v>892</v>
      </c>
      <c r="E78" s="6">
        <v>34</v>
      </c>
      <c r="F78" s="8"/>
    </row>
    <row r="79" s="1" customFormat="1" ht="27" customHeight="1" spans="1:6">
      <c r="A79" s="5">
        <v>76</v>
      </c>
      <c r="B79" s="5" t="s">
        <v>893</v>
      </c>
      <c r="C79" s="4" t="s">
        <v>745</v>
      </c>
      <c r="D79" s="5" t="s">
        <v>894</v>
      </c>
      <c r="E79" s="6" t="s">
        <v>46</v>
      </c>
      <c r="F79" s="8"/>
    </row>
    <row r="80" s="1" customFormat="1" ht="27" customHeight="1" spans="1:6">
      <c r="A80" s="5">
        <v>77</v>
      </c>
      <c r="B80" s="5" t="s">
        <v>895</v>
      </c>
      <c r="C80" s="4" t="s">
        <v>745</v>
      </c>
      <c r="D80" s="5" t="s">
        <v>896</v>
      </c>
      <c r="E80" s="6" t="s">
        <v>46</v>
      </c>
      <c r="F80" s="8"/>
    </row>
    <row r="81" s="1" customFormat="1" ht="27" customHeight="1" spans="1:6">
      <c r="A81" s="5">
        <v>78</v>
      </c>
      <c r="B81" s="5" t="s">
        <v>897</v>
      </c>
      <c r="C81" s="4" t="s">
        <v>745</v>
      </c>
      <c r="D81" s="5" t="s">
        <v>898</v>
      </c>
      <c r="E81" s="6">
        <v>55.5</v>
      </c>
      <c r="F81" s="8"/>
    </row>
    <row r="82" s="1" customFormat="1" ht="27" customHeight="1" spans="1:6">
      <c r="A82" s="5">
        <v>79</v>
      </c>
      <c r="B82" s="5" t="s">
        <v>899</v>
      </c>
      <c r="C82" s="4" t="s">
        <v>745</v>
      </c>
      <c r="D82" s="5" t="s">
        <v>900</v>
      </c>
      <c r="E82" s="6" t="s">
        <v>46</v>
      </c>
      <c r="F82" s="8"/>
    </row>
    <row r="83" s="1" customFormat="1" ht="27" customHeight="1" spans="1:6">
      <c r="A83" s="5">
        <v>80</v>
      </c>
      <c r="B83" s="5" t="s">
        <v>901</v>
      </c>
      <c r="C83" s="4" t="s">
        <v>745</v>
      </c>
      <c r="D83" s="5" t="s">
        <v>902</v>
      </c>
      <c r="E83" s="6">
        <v>48</v>
      </c>
      <c r="F83" s="8"/>
    </row>
    <row r="84" s="1" customFormat="1" ht="27" customHeight="1" spans="1:6">
      <c r="A84" s="5">
        <v>81</v>
      </c>
      <c r="B84" s="5" t="s">
        <v>903</v>
      </c>
      <c r="C84" s="4" t="s">
        <v>745</v>
      </c>
      <c r="D84" s="5" t="s">
        <v>904</v>
      </c>
      <c r="E84" s="6" t="s">
        <v>46</v>
      </c>
      <c r="F84" s="8"/>
    </row>
    <row r="85" s="1" customFormat="1" ht="27" customHeight="1" spans="1:6">
      <c r="A85" s="5">
        <v>82</v>
      </c>
      <c r="B85" s="5" t="s">
        <v>905</v>
      </c>
      <c r="C85" s="4" t="s">
        <v>745</v>
      </c>
      <c r="D85" s="5" t="s">
        <v>906</v>
      </c>
      <c r="E85" s="6">
        <v>54</v>
      </c>
      <c r="F85" s="8"/>
    </row>
    <row r="86" s="1" customFormat="1" ht="27" customHeight="1" spans="1:6">
      <c r="A86" s="5">
        <v>83</v>
      </c>
      <c r="B86" s="5" t="s">
        <v>907</v>
      </c>
      <c r="C86" s="4" t="s">
        <v>745</v>
      </c>
      <c r="D86" s="5" t="s">
        <v>908</v>
      </c>
      <c r="E86" s="6">
        <v>39.5</v>
      </c>
      <c r="F86" s="8"/>
    </row>
    <row r="87" s="1" customFormat="1" ht="27" customHeight="1" spans="1:6">
      <c r="A87" s="5">
        <v>84</v>
      </c>
      <c r="B87" s="5" t="s">
        <v>909</v>
      </c>
      <c r="C87" s="4" t="s">
        <v>745</v>
      </c>
      <c r="D87" s="5" t="s">
        <v>910</v>
      </c>
      <c r="E87" s="6">
        <v>53</v>
      </c>
      <c r="F87" s="8"/>
    </row>
    <row r="88" s="1" customFormat="1" ht="27" customHeight="1" spans="1:6">
      <c r="A88" s="5">
        <v>85</v>
      </c>
      <c r="B88" s="5" t="s">
        <v>911</v>
      </c>
      <c r="C88" s="4" t="s">
        <v>745</v>
      </c>
      <c r="D88" s="5" t="s">
        <v>912</v>
      </c>
      <c r="E88" s="6">
        <v>47</v>
      </c>
      <c r="F88" s="8"/>
    </row>
    <row r="89" s="1" customFormat="1" ht="27" customHeight="1" spans="1:6">
      <c r="A89" s="5">
        <v>86</v>
      </c>
      <c r="B89" s="5" t="s">
        <v>913</v>
      </c>
      <c r="C89" s="4" t="s">
        <v>745</v>
      </c>
      <c r="D89" s="5" t="s">
        <v>914</v>
      </c>
      <c r="E89" s="6">
        <v>37</v>
      </c>
      <c r="F89" s="8"/>
    </row>
    <row r="90" s="1" customFormat="1" ht="27" customHeight="1" spans="1:6">
      <c r="A90" s="5">
        <v>87</v>
      </c>
      <c r="B90" s="5" t="s">
        <v>915</v>
      </c>
      <c r="C90" s="4" t="s">
        <v>745</v>
      </c>
      <c r="D90" s="5" t="s">
        <v>916</v>
      </c>
      <c r="E90" s="6">
        <v>50.5</v>
      </c>
      <c r="F90" s="8"/>
    </row>
    <row r="91" s="1" customFormat="1" ht="27" customHeight="1" spans="1:6">
      <c r="A91" s="5">
        <v>88</v>
      </c>
      <c r="B91" s="5" t="s">
        <v>917</v>
      </c>
      <c r="C91" s="4" t="s">
        <v>745</v>
      </c>
      <c r="D91" s="5" t="s">
        <v>918</v>
      </c>
      <c r="E91" s="6">
        <v>47.5</v>
      </c>
      <c r="F91" s="8"/>
    </row>
    <row r="92" s="1" customFormat="1" ht="27" customHeight="1" spans="1:6">
      <c r="A92" s="5">
        <v>89</v>
      </c>
      <c r="B92" s="5" t="s">
        <v>919</v>
      </c>
      <c r="C92" s="4" t="s">
        <v>745</v>
      </c>
      <c r="D92" s="5" t="s">
        <v>920</v>
      </c>
      <c r="E92" s="6">
        <v>36.5</v>
      </c>
      <c r="F92" s="8"/>
    </row>
    <row r="93" s="1" customFormat="1" ht="27" customHeight="1" spans="1:6">
      <c r="A93" s="5">
        <v>90</v>
      </c>
      <c r="B93" s="5" t="s">
        <v>921</v>
      </c>
      <c r="C93" s="4" t="s">
        <v>745</v>
      </c>
      <c r="D93" s="5" t="s">
        <v>922</v>
      </c>
      <c r="E93" s="6">
        <v>67</v>
      </c>
      <c r="F93" s="9"/>
    </row>
    <row r="94" s="1" customFormat="1" ht="27" customHeight="1" spans="1:6">
      <c r="A94" s="5">
        <v>91</v>
      </c>
      <c r="B94" s="5" t="s">
        <v>923</v>
      </c>
      <c r="C94" s="4" t="s">
        <v>745</v>
      </c>
      <c r="D94" s="5" t="s">
        <v>924</v>
      </c>
      <c r="E94" s="6">
        <v>46.5</v>
      </c>
      <c r="F94" s="7">
        <v>22</v>
      </c>
    </row>
    <row r="95" s="1" customFormat="1" ht="27" customHeight="1" spans="1:6">
      <c r="A95" s="5">
        <v>92</v>
      </c>
      <c r="B95" s="5" t="s">
        <v>925</v>
      </c>
      <c r="C95" s="4" t="s">
        <v>745</v>
      </c>
      <c r="D95" s="5" t="s">
        <v>926</v>
      </c>
      <c r="E95" s="6" t="s">
        <v>46</v>
      </c>
      <c r="F95" s="8"/>
    </row>
    <row r="96" s="1" customFormat="1" ht="27" customHeight="1" spans="1:6">
      <c r="A96" s="5">
        <v>93</v>
      </c>
      <c r="B96" s="5" t="s">
        <v>927</v>
      </c>
      <c r="C96" s="4" t="s">
        <v>745</v>
      </c>
      <c r="D96" s="5" t="s">
        <v>928</v>
      </c>
      <c r="E96" s="6">
        <v>54.5</v>
      </c>
      <c r="F96" s="8"/>
    </row>
    <row r="97" s="1" customFormat="1" ht="27" customHeight="1" spans="1:6">
      <c r="A97" s="5">
        <v>94</v>
      </c>
      <c r="B97" s="5" t="s">
        <v>929</v>
      </c>
      <c r="C97" s="4" t="s">
        <v>745</v>
      </c>
      <c r="D97" s="5" t="s">
        <v>930</v>
      </c>
      <c r="E97" s="6">
        <v>52</v>
      </c>
      <c r="F97" s="8"/>
    </row>
    <row r="98" s="1" customFormat="1" ht="27" customHeight="1" spans="1:6">
      <c r="A98" s="5">
        <v>95</v>
      </c>
      <c r="B98" s="5" t="s">
        <v>931</v>
      </c>
      <c r="C98" s="4" t="s">
        <v>745</v>
      </c>
      <c r="D98" s="5" t="s">
        <v>932</v>
      </c>
      <c r="E98" s="6">
        <v>55.5</v>
      </c>
      <c r="F98" s="8"/>
    </row>
    <row r="99" s="1" customFormat="1" ht="27" customHeight="1" spans="1:6">
      <c r="A99" s="5">
        <v>96</v>
      </c>
      <c r="B99" s="5" t="s">
        <v>933</v>
      </c>
      <c r="C99" s="4" t="s">
        <v>745</v>
      </c>
      <c r="D99" s="5" t="s">
        <v>934</v>
      </c>
      <c r="E99" s="6">
        <v>51.5</v>
      </c>
      <c r="F99" s="8"/>
    </row>
    <row r="100" s="1" customFormat="1" ht="27" customHeight="1" spans="1:6">
      <c r="A100" s="5">
        <v>97</v>
      </c>
      <c r="B100" s="5" t="s">
        <v>935</v>
      </c>
      <c r="C100" s="4" t="s">
        <v>745</v>
      </c>
      <c r="D100" s="5" t="s">
        <v>936</v>
      </c>
      <c r="E100" s="6">
        <v>50.5</v>
      </c>
      <c r="F100" s="8"/>
    </row>
    <row r="101" s="1" customFormat="1" ht="27" customHeight="1" spans="1:6">
      <c r="A101" s="5">
        <v>98</v>
      </c>
      <c r="B101" s="5" t="s">
        <v>937</v>
      </c>
      <c r="C101" s="4" t="s">
        <v>745</v>
      </c>
      <c r="D101" s="5" t="s">
        <v>938</v>
      </c>
      <c r="E101" s="6" t="s">
        <v>46</v>
      </c>
      <c r="F101" s="8"/>
    </row>
    <row r="102" s="1" customFormat="1" ht="27" customHeight="1" spans="1:6">
      <c r="A102" s="5">
        <v>99</v>
      </c>
      <c r="B102" s="5" t="s">
        <v>939</v>
      </c>
      <c r="C102" s="4" t="s">
        <v>745</v>
      </c>
      <c r="D102" s="5" t="s">
        <v>940</v>
      </c>
      <c r="E102" s="6">
        <v>56</v>
      </c>
      <c r="F102" s="8"/>
    </row>
    <row r="103" s="1" customFormat="1" ht="27" customHeight="1" spans="1:6">
      <c r="A103" s="5">
        <v>100</v>
      </c>
      <c r="B103" s="5" t="s">
        <v>941</v>
      </c>
      <c r="C103" s="4" t="s">
        <v>745</v>
      </c>
      <c r="D103" s="5" t="s">
        <v>942</v>
      </c>
      <c r="E103" s="6">
        <v>52</v>
      </c>
      <c r="F103" s="8"/>
    </row>
    <row r="104" s="1" customFormat="1" ht="27" customHeight="1" spans="1:6">
      <c r="A104" s="5">
        <v>101</v>
      </c>
      <c r="B104" s="5" t="s">
        <v>943</v>
      </c>
      <c r="C104" s="4" t="s">
        <v>745</v>
      </c>
      <c r="D104" s="5" t="s">
        <v>944</v>
      </c>
      <c r="E104" s="6" t="s">
        <v>46</v>
      </c>
      <c r="F104" s="8"/>
    </row>
    <row r="105" s="1" customFormat="1" ht="27" customHeight="1" spans="1:6">
      <c r="A105" s="5">
        <v>102</v>
      </c>
      <c r="B105" s="5" t="s">
        <v>945</v>
      </c>
      <c r="C105" s="4" t="s">
        <v>745</v>
      </c>
      <c r="D105" s="5" t="s">
        <v>946</v>
      </c>
      <c r="E105" s="6">
        <v>51</v>
      </c>
      <c r="F105" s="8"/>
    </row>
    <row r="106" s="1" customFormat="1" ht="27" customHeight="1" spans="1:6">
      <c r="A106" s="5">
        <v>103</v>
      </c>
      <c r="B106" s="5" t="s">
        <v>947</v>
      </c>
      <c r="C106" s="4" t="s">
        <v>745</v>
      </c>
      <c r="D106" s="5" t="s">
        <v>948</v>
      </c>
      <c r="E106" s="6">
        <v>61</v>
      </c>
      <c r="F106" s="8"/>
    </row>
    <row r="107" s="1" customFormat="1" ht="27" customHeight="1" spans="1:6">
      <c r="A107" s="5">
        <v>104</v>
      </c>
      <c r="B107" s="5" t="s">
        <v>949</v>
      </c>
      <c r="C107" s="4" t="s">
        <v>745</v>
      </c>
      <c r="D107" s="5" t="s">
        <v>950</v>
      </c>
      <c r="E107" s="6">
        <v>53.5</v>
      </c>
      <c r="F107" s="8"/>
    </row>
    <row r="108" s="1" customFormat="1" ht="27" customHeight="1" spans="1:6">
      <c r="A108" s="5">
        <v>105</v>
      </c>
      <c r="B108" s="5" t="s">
        <v>951</v>
      </c>
      <c r="C108" s="4" t="s">
        <v>745</v>
      </c>
      <c r="D108" s="5" t="s">
        <v>952</v>
      </c>
      <c r="E108" s="6">
        <v>49</v>
      </c>
      <c r="F108" s="8"/>
    </row>
    <row r="109" s="1" customFormat="1" ht="27" customHeight="1" spans="1:6">
      <c r="A109" s="5">
        <v>106</v>
      </c>
      <c r="B109" s="5" t="s">
        <v>953</v>
      </c>
      <c r="C109" s="4" t="s">
        <v>745</v>
      </c>
      <c r="D109" s="5" t="s">
        <v>954</v>
      </c>
      <c r="E109" s="6" t="s">
        <v>46</v>
      </c>
      <c r="F109" s="8"/>
    </row>
    <row r="110" s="1" customFormat="1" ht="27" customHeight="1" spans="1:6">
      <c r="A110" s="5">
        <v>107</v>
      </c>
      <c r="B110" s="5" t="s">
        <v>955</v>
      </c>
      <c r="C110" s="4" t="s">
        <v>745</v>
      </c>
      <c r="D110" s="5" t="s">
        <v>956</v>
      </c>
      <c r="E110" s="6">
        <v>64.5</v>
      </c>
      <c r="F110" s="8"/>
    </row>
    <row r="111" s="1" customFormat="1" ht="27" customHeight="1" spans="1:6">
      <c r="A111" s="5">
        <v>108</v>
      </c>
      <c r="B111" s="5" t="s">
        <v>957</v>
      </c>
      <c r="C111" s="4" t="s">
        <v>745</v>
      </c>
      <c r="D111" s="5" t="s">
        <v>958</v>
      </c>
      <c r="E111" s="6">
        <v>56</v>
      </c>
      <c r="F111" s="8"/>
    </row>
    <row r="112" s="1" customFormat="1" ht="27" customHeight="1" spans="1:6">
      <c r="A112" s="5">
        <v>109</v>
      </c>
      <c r="B112" s="5" t="s">
        <v>959</v>
      </c>
      <c r="C112" s="4" t="s">
        <v>745</v>
      </c>
      <c r="D112" s="5" t="s">
        <v>960</v>
      </c>
      <c r="E112" s="6">
        <v>54.5</v>
      </c>
      <c r="F112" s="8"/>
    </row>
    <row r="113" s="1" customFormat="1" ht="27" customHeight="1" spans="1:6">
      <c r="A113" s="5">
        <v>110</v>
      </c>
      <c r="B113" s="5" t="s">
        <v>961</v>
      </c>
      <c r="C113" s="4" t="s">
        <v>745</v>
      </c>
      <c r="D113" s="5" t="s">
        <v>962</v>
      </c>
      <c r="E113" s="6">
        <v>44</v>
      </c>
      <c r="F113" s="8"/>
    </row>
    <row r="114" s="1" customFormat="1" ht="27" customHeight="1" spans="1:6">
      <c r="A114" s="5">
        <v>111</v>
      </c>
      <c r="B114" s="5" t="s">
        <v>963</v>
      </c>
      <c r="C114" s="4" t="s">
        <v>745</v>
      </c>
      <c r="D114" s="5" t="s">
        <v>964</v>
      </c>
      <c r="E114" s="6">
        <v>51</v>
      </c>
      <c r="F114" s="8"/>
    </row>
    <row r="115" s="1" customFormat="1" ht="27" customHeight="1" spans="1:6">
      <c r="A115" s="5">
        <v>112</v>
      </c>
      <c r="B115" s="5" t="s">
        <v>965</v>
      </c>
      <c r="C115" s="4" t="s">
        <v>745</v>
      </c>
      <c r="D115" s="5" t="s">
        <v>966</v>
      </c>
      <c r="E115" s="6">
        <v>43.5</v>
      </c>
      <c r="F115" s="8"/>
    </row>
    <row r="116" s="1" customFormat="1" ht="27" customHeight="1" spans="1:6">
      <c r="A116" s="5">
        <v>113</v>
      </c>
      <c r="B116" s="5" t="s">
        <v>967</v>
      </c>
      <c r="C116" s="4" t="s">
        <v>745</v>
      </c>
      <c r="D116" s="5" t="s">
        <v>968</v>
      </c>
      <c r="E116" s="6">
        <v>49</v>
      </c>
      <c r="F116" s="8"/>
    </row>
    <row r="117" s="1" customFormat="1" ht="27" customHeight="1" spans="1:6">
      <c r="A117" s="5">
        <v>114</v>
      </c>
      <c r="B117" s="5" t="s">
        <v>969</v>
      </c>
      <c r="C117" s="4" t="s">
        <v>745</v>
      </c>
      <c r="D117" s="5" t="s">
        <v>970</v>
      </c>
      <c r="E117" s="6" t="s">
        <v>46</v>
      </c>
      <c r="F117" s="8"/>
    </row>
    <row r="118" s="1" customFormat="1" ht="27" customHeight="1" spans="1:6">
      <c r="A118" s="5">
        <v>115</v>
      </c>
      <c r="B118" s="5" t="s">
        <v>971</v>
      </c>
      <c r="C118" s="4" t="s">
        <v>745</v>
      </c>
      <c r="D118" s="5" t="s">
        <v>972</v>
      </c>
      <c r="E118" s="6">
        <v>62</v>
      </c>
      <c r="F118" s="8"/>
    </row>
    <row r="119" s="1" customFormat="1" ht="27" customHeight="1" spans="1:6">
      <c r="A119" s="5">
        <v>116</v>
      </c>
      <c r="B119" s="5" t="s">
        <v>973</v>
      </c>
      <c r="C119" s="4" t="s">
        <v>745</v>
      </c>
      <c r="D119" s="5" t="s">
        <v>974</v>
      </c>
      <c r="E119" s="6" t="s">
        <v>46</v>
      </c>
      <c r="F119" s="8"/>
    </row>
    <row r="120" s="1" customFormat="1" ht="27" customHeight="1" spans="1:6">
      <c r="A120" s="5">
        <v>117</v>
      </c>
      <c r="B120" s="5" t="s">
        <v>975</v>
      </c>
      <c r="C120" s="4" t="s">
        <v>745</v>
      </c>
      <c r="D120" s="5" t="s">
        <v>976</v>
      </c>
      <c r="E120" s="6">
        <v>46</v>
      </c>
      <c r="F120" s="8"/>
    </row>
    <row r="121" s="1" customFormat="1" ht="27" customHeight="1" spans="1:6">
      <c r="A121" s="5">
        <v>118</v>
      </c>
      <c r="B121" s="5" t="s">
        <v>977</v>
      </c>
      <c r="C121" s="4" t="s">
        <v>745</v>
      </c>
      <c r="D121" s="5" t="s">
        <v>978</v>
      </c>
      <c r="E121" s="6" t="s">
        <v>46</v>
      </c>
      <c r="F121" s="8"/>
    </row>
    <row r="122" s="1" customFormat="1" ht="27" customHeight="1" spans="1:6">
      <c r="A122" s="5">
        <v>119</v>
      </c>
      <c r="B122" s="5" t="s">
        <v>979</v>
      </c>
      <c r="C122" s="4" t="s">
        <v>745</v>
      </c>
      <c r="D122" s="5" t="s">
        <v>980</v>
      </c>
      <c r="E122" s="6">
        <v>54.5</v>
      </c>
      <c r="F122" s="8"/>
    </row>
    <row r="123" s="1" customFormat="1" ht="27" customHeight="1" spans="1:6">
      <c r="A123" s="5">
        <v>120</v>
      </c>
      <c r="B123" s="5" t="s">
        <v>981</v>
      </c>
      <c r="C123" s="4" t="s">
        <v>745</v>
      </c>
      <c r="D123" s="5" t="s">
        <v>982</v>
      </c>
      <c r="E123" s="6" t="s">
        <v>46</v>
      </c>
      <c r="F123" s="9"/>
    </row>
    <row r="124" s="1" customFormat="1" ht="27" customHeight="1" spans="1:6">
      <c r="A124" s="5">
        <v>121</v>
      </c>
      <c r="B124" s="5" t="s">
        <v>983</v>
      </c>
      <c r="C124" s="4" t="s">
        <v>745</v>
      </c>
      <c r="D124" s="5" t="s">
        <v>984</v>
      </c>
      <c r="E124" s="6">
        <v>59</v>
      </c>
      <c r="F124" s="5">
        <v>23</v>
      </c>
    </row>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5">
    <mergeCell ref="F4:F33"/>
    <mergeCell ref="F34:F63"/>
    <mergeCell ref="F64:F93"/>
    <mergeCell ref="F94:F123"/>
    <mergeCell ref="A1:F2"/>
  </mergeCells>
  <dataValidations count="1">
    <dataValidation type="list" allowBlank="1" showInputMessage="1" showErrorMessage="1" sqref="C4 C5 C6 C22 C23 C24 C35 C36 C37 C38 C39 C40 C43 C44 C52 C53 C54 C55 C56 C57 C65 C73 C78 C79 C80 C89 C99 C103 C104 C113 C114 C115 C116 C117 C118 C124 C7:C10 C11:C14 C15:C16 C17:C18 C19:C21 C25:C26 C27:C32 C33:C34 C41:C42 C45:C46 C47:C48 C49:C51 C58:C59 C60:C62 C63:C64 C66:C67 C68:C70 C71:C72 C74:C75 C76:C77 C81:C85 C86:C88 C90:C91 C92:C93 C94:C96 C97:C98 C100:C102 C105:C106 C107:C109 C110:C112 C119:C121 C122:C123">
      <formula1>"A04,A05,A06,A07,B01,B02,B03,B04"</formula1>
    </dataValidation>
  </dataValidations>
  <pageMargins left="0.75" right="0.75" top="1" bottom="1" header="0.5" footer="0.5"/>
  <pageSetup paperSize="9" scale="6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tabSelected="1" workbookViewId="0">
      <selection activeCell="H8" sqref="H8"/>
    </sheetView>
  </sheetViews>
  <sheetFormatPr defaultColWidth="9" defaultRowHeight="13.5" outlineLevelCol="5"/>
  <cols>
    <col min="1" max="1" width="5.5" style="1" customWidth="1"/>
    <col min="2" max="2" width="14.75" style="1" customWidth="1"/>
    <col min="3" max="3" width="9" style="2"/>
    <col min="4" max="4" width="33" style="1" customWidth="1"/>
    <col min="5" max="5" width="22.25" style="1" customWidth="1"/>
    <col min="6" max="6" width="18.25" style="1" customWidth="1"/>
    <col min="7" max="16384" width="9" style="1"/>
  </cols>
  <sheetData>
    <row r="1" s="1" customFormat="1" ht="36" customHeight="1" spans="1:6">
      <c r="A1" s="3" t="s">
        <v>0</v>
      </c>
      <c r="B1" s="3"/>
      <c r="C1" s="3"/>
      <c r="D1" s="3"/>
      <c r="E1" s="3"/>
      <c r="F1" s="3"/>
    </row>
    <row r="2" s="1" customFormat="1" ht="36"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985</v>
      </c>
      <c r="C4" s="4" t="s">
        <v>986</v>
      </c>
      <c r="D4" s="5" t="s">
        <v>987</v>
      </c>
      <c r="E4" s="6">
        <v>41.5</v>
      </c>
      <c r="F4" s="7">
        <v>23</v>
      </c>
    </row>
    <row r="5" s="1" customFormat="1" ht="27" customHeight="1" spans="1:6">
      <c r="A5" s="5">
        <v>2</v>
      </c>
      <c r="B5" s="5" t="s">
        <v>988</v>
      </c>
      <c r="C5" s="4" t="s">
        <v>986</v>
      </c>
      <c r="D5" s="5" t="s">
        <v>989</v>
      </c>
      <c r="E5" s="6">
        <v>53</v>
      </c>
      <c r="F5" s="8"/>
    </row>
    <row r="6" s="1" customFormat="1" ht="27" customHeight="1" spans="1:6">
      <c r="A6" s="5">
        <v>3</v>
      </c>
      <c r="B6" s="5" t="s">
        <v>990</v>
      </c>
      <c r="C6" s="4" t="s">
        <v>986</v>
      </c>
      <c r="D6" s="5" t="s">
        <v>991</v>
      </c>
      <c r="E6" s="6">
        <v>54.5</v>
      </c>
      <c r="F6" s="8"/>
    </row>
    <row r="7" s="1" customFormat="1" ht="27" customHeight="1" spans="1:6">
      <c r="A7" s="5">
        <v>4</v>
      </c>
      <c r="B7" s="5" t="s">
        <v>992</v>
      </c>
      <c r="C7" s="4" t="s">
        <v>986</v>
      </c>
      <c r="D7" s="5" t="s">
        <v>993</v>
      </c>
      <c r="E7" s="6">
        <v>64</v>
      </c>
      <c r="F7" s="8"/>
    </row>
    <row r="8" s="1" customFormat="1" ht="27" customHeight="1" spans="1:6">
      <c r="A8" s="5">
        <v>5</v>
      </c>
      <c r="B8" s="5" t="s">
        <v>994</v>
      </c>
      <c r="C8" s="4" t="s">
        <v>986</v>
      </c>
      <c r="D8" s="5" t="s">
        <v>995</v>
      </c>
      <c r="E8" s="6">
        <v>48</v>
      </c>
      <c r="F8" s="8"/>
    </row>
    <row r="9" s="1" customFormat="1" ht="27" customHeight="1" spans="1:6">
      <c r="A9" s="5">
        <v>6</v>
      </c>
      <c r="B9" s="5" t="s">
        <v>996</v>
      </c>
      <c r="C9" s="4" t="s">
        <v>986</v>
      </c>
      <c r="D9" s="5" t="s">
        <v>997</v>
      </c>
      <c r="E9" s="6">
        <v>55</v>
      </c>
      <c r="F9" s="8"/>
    </row>
    <row r="10" s="1" customFormat="1" ht="27" customHeight="1" spans="1:6">
      <c r="A10" s="5">
        <v>7</v>
      </c>
      <c r="B10" s="5" t="s">
        <v>998</v>
      </c>
      <c r="C10" s="4" t="s">
        <v>986</v>
      </c>
      <c r="D10" s="5" t="s">
        <v>999</v>
      </c>
      <c r="E10" s="6">
        <v>49</v>
      </c>
      <c r="F10" s="8"/>
    </row>
    <row r="11" s="1" customFormat="1" ht="27" customHeight="1" spans="1:6">
      <c r="A11" s="5">
        <v>8</v>
      </c>
      <c r="B11" s="5" t="s">
        <v>1000</v>
      </c>
      <c r="C11" s="4" t="s">
        <v>986</v>
      </c>
      <c r="D11" s="5" t="s">
        <v>1001</v>
      </c>
      <c r="E11" s="6">
        <v>57.5</v>
      </c>
      <c r="F11" s="8"/>
    </row>
    <row r="12" s="1" customFormat="1" ht="27" customHeight="1" spans="1:6">
      <c r="A12" s="5">
        <v>9</v>
      </c>
      <c r="B12" s="5" t="s">
        <v>1002</v>
      </c>
      <c r="C12" s="4" t="s">
        <v>986</v>
      </c>
      <c r="D12" s="5" t="s">
        <v>1003</v>
      </c>
      <c r="E12" s="6">
        <v>62.5</v>
      </c>
      <c r="F12" s="8"/>
    </row>
    <row r="13" s="1" customFormat="1" ht="27" customHeight="1" spans="1:6">
      <c r="A13" s="5">
        <v>10</v>
      </c>
      <c r="B13" s="5" t="s">
        <v>1004</v>
      </c>
      <c r="C13" s="4" t="s">
        <v>986</v>
      </c>
      <c r="D13" s="5" t="s">
        <v>1005</v>
      </c>
      <c r="E13" s="6">
        <v>51</v>
      </c>
      <c r="F13" s="8"/>
    </row>
    <row r="14" s="1" customFormat="1" ht="27" customHeight="1" spans="1:6">
      <c r="A14" s="5">
        <v>11</v>
      </c>
      <c r="B14" s="5" t="s">
        <v>1006</v>
      </c>
      <c r="C14" s="4" t="s">
        <v>986</v>
      </c>
      <c r="D14" s="5" t="s">
        <v>1007</v>
      </c>
      <c r="E14" s="6">
        <v>64</v>
      </c>
      <c r="F14" s="8"/>
    </row>
    <row r="15" s="1" customFormat="1" ht="27" customHeight="1" spans="1:6">
      <c r="A15" s="5">
        <v>12</v>
      </c>
      <c r="B15" s="5" t="s">
        <v>1008</v>
      </c>
      <c r="C15" s="4" t="s">
        <v>986</v>
      </c>
      <c r="D15" s="5" t="s">
        <v>1009</v>
      </c>
      <c r="E15" s="6">
        <v>59.5</v>
      </c>
      <c r="F15" s="8"/>
    </row>
    <row r="16" s="1" customFormat="1" ht="27" customHeight="1" spans="1:6">
      <c r="A16" s="5">
        <v>13</v>
      </c>
      <c r="B16" s="5" t="s">
        <v>1010</v>
      </c>
      <c r="C16" s="4" t="s">
        <v>986</v>
      </c>
      <c r="D16" s="5" t="s">
        <v>1011</v>
      </c>
      <c r="E16" s="6">
        <v>61.5</v>
      </c>
      <c r="F16" s="8"/>
    </row>
    <row r="17" s="1" customFormat="1" ht="27" customHeight="1" spans="1:6">
      <c r="A17" s="5">
        <v>14</v>
      </c>
      <c r="B17" s="5" t="s">
        <v>1012</v>
      </c>
      <c r="C17" s="4" t="s">
        <v>986</v>
      </c>
      <c r="D17" s="5" t="s">
        <v>1013</v>
      </c>
      <c r="E17" s="6">
        <v>47</v>
      </c>
      <c r="F17" s="8"/>
    </row>
    <row r="18" s="1" customFormat="1" ht="27" customHeight="1" spans="1:6">
      <c r="A18" s="5">
        <v>15</v>
      </c>
      <c r="B18" s="5" t="s">
        <v>1014</v>
      </c>
      <c r="C18" s="4" t="s">
        <v>986</v>
      </c>
      <c r="D18" s="5" t="s">
        <v>1015</v>
      </c>
      <c r="E18" s="6">
        <v>66.5</v>
      </c>
      <c r="F18" s="8"/>
    </row>
    <row r="19" s="1" customFormat="1" ht="27" customHeight="1" spans="1:6">
      <c r="A19" s="5">
        <v>16</v>
      </c>
      <c r="B19" s="5" t="s">
        <v>1016</v>
      </c>
      <c r="C19" s="4" t="s">
        <v>986</v>
      </c>
      <c r="D19" s="5" t="s">
        <v>1017</v>
      </c>
      <c r="E19" s="6">
        <v>56.5</v>
      </c>
      <c r="F19" s="8"/>
    </row>
    <row r="20" s="1" customFormat="1" ht="27" customHeight="1" spans="1:6">
      <c r="A20" s="5">
        <v>17</v>
      </c>
      <c r="B20" s="5" t="s">
        <v>1018</v>
      </c>
      <c r="C20" s="4" t="s">
        <v>986</v>
      </c>
      <c r="D20" s="5" t="s">
        <v>1019</v>
      </c>
      <c r="E20" s="6" t="s">
        <v>46</v>
      </c>
      <c r="F20" s="9"/>
    </row>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2">
    <mergeCell ref="F4:F20"/>
    <mergeCell ref="A1:F2"/>
  </mergeCells>
  <dataValidations count="1">
    <dataValidation type="list" allowBlank="1" showInputMessage="1" showErrorMessage="1" sqref="C4 C5 C6 C7 C8 C9 C10 C11 C12 C13 C14 C15 C16 C17 C18 C19 C20">
      <formula1>"A04,A05,A06,A07,B01,B02,B03,B04"</formula1>
    </dataValidation>
  </dataValidations>
  <pageMargins left="0.75" right="0.75" top="1" bottom="1" header="0.5" footer="0.5"/>
  <pageSetup paperSize="9" scale="6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G3" sqref="G3"/>
    </sheetView>
  </sheetViews>
  <sheetFormatPr defaultColWidth="9" defaultRowHeight="13.5" outlineLevelCol="5"/>
  <cols>
    <col min="1" max="1" width="5.25" style="1" customWidth="1"/>
    <col min="2" max="2" width="12.25" style="1" customWidth="1"/>
    <col min="3" max="3" width="11.875" style="2" customWidth="1"/>
    <col min="4" max="4" width="31.75" style="1" customWidth="1"/>
    <col min="5" max="5" width="22.5" style="1" customWidth="1"/>
    <col min="6" max="6" width="17.25" style="1" customWidth="1"/>
    <col min="7" max="16384" width="9" style="1"/>
  </cols>
  <sheetData>
    <row r="1" s="1" customFormat="1" ht="36" customHeight="1" spans="1:6">
      <c r="A1" s="3" t="s">
        <v>0</v>
      </c>
      <c r="B1" s="3"/>
      <c r="C1" s="3"/>
      <c r="D1" s="3"/>
      <c r="E1" s="3"/>
      <c r="F1" s="3"/>
    </row>
    <row r="2" s="1" customFormat="1" ht="36"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1020</v>
      </c>
      <c r="C4" s="4" t="s">
        <v>1021</v>
      </c>
      <c r="D4" s="5" t="s">
        <v>1022</v>
      </c>
      <c r="E4" s="5" t="s">
        <v>46</v>
      </c>
      <c r="F4" s="7">
        <v>13</v>
      </c>
    </row>
    <row r="5" s="1" customFormat="1" ht="27" customHeight="1" spans="1:6">
      <c r="A5" s="5">
        <v>2</v>
      </c>
      <c r="B5" s="5" t="s">
        <v>1023</v>
      </c>
      <c r="C5" s="4" t="s">
        <v>1021</v>
      </c>
      <c r="D5" s="5" t="s">
        <v>1024</v>
      </c>
      <c r="E5" s="6">
        <v>53.5</v>
      </c>
      <c r="F5" s="8"/>
    </row>
    <row r="6" s="1" customFormat="1" ht="27" customHeight="1" spans="1:6">
      <c r="A6" s="5">
        <v>3</v>
      </c>
      <c r="B6" s="5" t="s">
        <v>1025</v>
      </c>
      <c r="C6" s="4" t="s">
        <v>1021</v>
      </c>
      <c r="D6" s="5" t="s">
        <v>1026</v>
      </c>
      <c r="E6" s="6">
        <v>35</v>
      </c>
      <c r="F6" s="8"/>
    </row>
    <row r="7" s="1" customFormat="1" ht="27" customHeight="1" spans="1:6">
      <c r="A7" s="5">
        <v>4</v>
      </c>
      <c r="B7" s="5" t="s">
        <v>1027</v>
      </c>
      <c r="C7" s="4" t="s">
        <v>1021</v>
      </c>
      <c r="D7" s="5" t="s">
        <v>1028</v>
      </c>
      <c r="E7" s="6" t="s">
        <v>46</v>
      </c>
      <c r="F7" s="8"/>
    </row>
    <row r="8" s="1" customFormat="1" ht="27" customHeight="1" spans="1:6">
      <c r="A8" s="5">
        <v>5</v>
      </c>
      <c r="B8" s="5" t="s">
        <v>1029</v>
      </c>
      <c r="C8" s="4" t="s">
        <v>1021</v>
      </c>
      <c r="D8" s="5" t="s">
        <v>1030</v>
      </c>
      <c r="E8" s="6">
        <v>34.5</v>
      </c>
      <c r="F8" s="8"/>
    </row>
    <row r="9" s="1" customFormat="1" ht="27" customHeight="1" spans="1:6">
      <c r="A9" s="5">
        <v>6</v>
      </c>
      <c r="B9" s="5" t="s">
        <v>1031</v>
      </c>
      <c r="C9" s="4" t="s">
        <v>1021</v>
      </c>
      <c r="D9" s="5" t="s">
        <v>1032</v>
      </c>
      <c r="E9" s="6" t="s">
        <v>46</v>
      </c>
      <c r="F9" s="8"/>
    </row>
    <row r="10" s="1" customFormat="1" ht="27" customHeight="1" spans="1:6">
      <c r="A10" s="5">
        <v>7</v>
      </c>
      <c r="B10" s="5" t="s">
        <v>1033</v>
      </c>
      <c r="C10" s="4" t="s">
        <v>1021</v>
      </c>
      <c r="D10" s="5" t="s">
        <v>1034</v>
      </c>
      <c r="E10" s="6">
        <v>37</v>
      </c>
      <c r="F10" s="8"/>
    </row>
    <row r="11" s="1" customFormat="1" ht="27" customHeight="1" spans="1:6">
      <c r="A11" s="5">
        <v>8</v>
      </c>
      <c r="B11" s="5" t="s">
        <v>1035</v>
      </c>
      <c r="C11" s="4" t="s">
        <v>1021</v>
      </c>
      <c r="D11" s="5" t="s">
        <v>1036</v>
      </c>
      <c r="E11" s="6">
        <v>41</v>
      </c>
      <c r="F11" s="8"/>
    </row>
    <row r="12" s="1" customFormat="1" ht="27" customHeight="1" spans="1:6">
      <c r="A12" s="5">
        <v>9</v>
      </c>
      <c r="B12" s="5" t="s">
        <v>1037</v>
      </c>
      <c r="C12" s="4" t="s">
        <v>1021</v>
      </c>
      <c r="D12" s="5" t="s">
        <v>1038</v>
      </c>
      <c r="E12" s="6">
        <v>35</v>
      </c>
      <c r="F12" s="8"/>
    </row>
    <row r="13" s="1" customFormat="1" ht="27" customHeight="1" spans="1:6">
      <c r="A13" s="5">
        <v>10</v>
      </c>
      <c r="B13" s="5" t="s">
        <v>1039</v>
      </c>
      <c r="C13" s="4" t="s">
        <v>1021</v>
      </c>
      <c r="D13" s="5" t="s">
        <v>1040</v>
      </c>
      <c r="E13" s="6">
        <v>40</v>
      </c>
      <c r="F13" s="8"/>
    </row>
    <row r="14" s="1" customFormat="1" ht="27" customHeight="1" spans="1:6">
      <c r="A14" s="5">
        <v>11</v>
      </c>
      <c r="B14" s="5" t="s">
        <v>1041</v>
      </c>
      <c r="C14" s="4" t="s">
        <v>1021</v>
      </c>
      <c r="D14" s="5" t="s">
        <v>1042</v>
      </c>
      <c r="E14" s="6">
        <v>30.5</v>
      </c>
      <c r="F14" s="8"/>
    </row>
    <row r="15" s="1" customFormat="1" ht="27" customHeight="1" spans="1:6">
      <c r="A15" s="5">
        <v>12</v>
      </c>
      <c r="B15" s="5" t="s">
        <v>1043</v>
      </c>
      <c r="C15" s="4" t="s">
        <v>1021</v>
      </c>
      <c r="D15" s="5" t="s">
        <v>1044</v>
      </c>
      <c r="E15" s="6">
        <v>33.5</v>
      </c>
      <c r="F15" s="8"/>
    </row>
    <row r="16" s="1" customFormat="1" ht="27" customHeight="1" spans="1:6">
      <c r="A16" s="5">
        <v>13</v>
      </c>
      <c r="B16" s="5" t="s">
        <v>1045</v>
      </c>
      <c r="C16" s="4" t="s">
        <v>1021</v>
      </c>
      <c r="D16" s="5" t="s">
        <v>1046</v>
      </c>
      <c r="E16" s="6">
        <v>30.5</v>
      </c>
      <c r="F16" s="8"/>
    </row>
    <row r="17" s="1" customFormat="1" ht="27" customHeight="1" spans="1:6">
      <c r="A17" s="5">
        <v>14</v>
      </c>
      <c r="B17" s="5" t="s">
        <v>1047</v>
      </c>
      <c r="C17" s="4" t="s">
        <v>1021</v>
      </c>
      <c r="D17" s="5" t="s">
        <v>1048</v>
      </c>
      <c r="E17" s="6">
        <v>26.5</v>
      </c>
      <c r="F17" s="8"/>
    </row>
    <row r="18" s="1" customFormat="1" ht="27" customHeight="1" spans="1:6">
      <c r="A18" s="5">
        <v>15</v>
      </c>
      <c r="B18" s="5" t="s">
        <v>1049</v>
      </c>
      <c r="C18" s="4" t="s">
        <v>1021</v>
      </c>
      <c r="D18" s="5" t="s">
        <v>1050</v>
      </c>
      <c r="E18" s="6" t="s">
        <v>46</v>
      </c>
      <c r="F18" s="8"/>
    </row>
    <row r="19" s="1" customFormat="1" ht="27" customHeight="1" spans="1:6">
      <c r="A19" s="5">
        <v>16</v>
      </c>
      <c r="B19" s="5" t="s">
        <v>1051</v>
      </c>
      <c r="C19" s="4" t="s">
        <v>1021</v>
      </c>
      <c r="D19" s="5" t="s">
        <v>1052</v>
      </c>
      <c r="E19" s="6">
        <v>41</v>
      </c>
      <c r="F19" s="8"/>
    </row>
    <row r="20" s="1" customFormat="1" ht="27" customHeight="1" spans="1:6">
      <c r="A20" s="5">
        <v>17</v>
      </c>
      <c r="B20" s="5" t="s">
        <v>1053</v>
      </c>
      <c r="C20" s="4" t="s">
        <v>1021</v>
      </c>
      <c r="D20" s="5" t="s">
        <v>1054</v>
      </c>
      <c r="E20" s="6">
        <v>33</v>
      </c>
      <c r="F20" s="8"/>
    </row>
    <row r="21" s="1" customFormat="1" ht="27" customHeight="1" spans="1:6">
      <c r="A21" s="5">
        <v>18</v>
      </c>
      <c r="B21" s="5" t="s">
        <v>1055</v>
      </c>
      <c r="C21" s="4" t="s">
        <v>1021</v>
      </c>
      <c r="D21" s="5" t="s">
        <v>1056</v>
      </c>
      <c r="E21" s="6">
        <v>30</v>
      </c>
      <c r="F21" s="8"/>
    </row>
    <row r="22" s="1" customFormat="1" ht="27" customHeight="1" spans="1:6">
      <c r="A22" s="5">
        <v>19</v>
      </c>
      <c r="B22" s="5" t="s">
        <v>1057</v>
      </c>
      <c r="C22" s="4" t="s">
        <v>1021</v>
      </c>
      <c r="D22" s="5" t="s">
        <v>1058</v>
      </c>
      <c r="E22" s="6" t="s">
        <v>46</v>
      </c>
      <c r="F22" s="8"/>
    </row>
    <row r="23" s="1" customFormat="1" ht="27" customHeight="1" spans="1:6">
      <c r="A23" s="5">
        <v>20</v>
      </c>
      <c r="B23" s="5" t="s">
        <v>1059</v>
      </c>
      <c r="C23" s="4" t="s">
        <v>1021</v>
      </c>
      <c r="D23" s="5" t="s">
        <v>1060</v>
      </c>
      <c r="E23" s="6" t="s">
        <v>46</v>
      </c>
      <c r="F23" s="8"/>
    </row>
    <row r="24" s="1" customFormat="1" ht="27" customHeight="1" spans="1:6">
      <c r="A24" s="5">
        <v>21</v>
      </c>
      <c r="B24" s="5" t="s">
        <v>1061</v>
      </c>
      <c r="C24" s="4" t="s">
        <v>1021</v>
      </c>
      <c r="D24" s="5" t="s">
        <v>1062</v>
      </c>
      <c r="E24" s="6">
        <v>41</v>
      </c>
      <c r="F24" s="9"/>
    </row>
    <row r="25" s="1" customFormat="1" ht="27" customHeight="1" spans="1:6">
      <c r="A25" s="5">
        <v>22</v>
      </c>
      <c r="B25" s="5" t="s">
        <v>1063</v>
      </c>
      <c r="C25" s="4" t="s">
        <v>1021</v>
      </c>
      <c r="D25" s="5" t="s">
        <v>1064</v>
      </c>
      <c r="E25" s="6">
        <v>31</v>
      </c>
      <c r="F25" s="7">
        <v>14</v>
      </c>
    </row>
    <row r="26" s="1" customFormat="1" ht="27" customHeight="1" spans="1:6">
      <c r="A26" s="5">
        <v>23</v>
      </c>
      <c r="B26" s="5" t="s">
        <v>1065</v>
      </c>
      <c r="C26" s="4" t="s">
        <v>1021</v>
      </c>
      <c r="D26" s="5" t="s">
        <v>1066</v>
      </c>
      <c r="E26" s="6">
        <v>33.5</v>
      </c>
      <c r="F26" s="8"/>
    </row>
    <row r="27" s="1" customFormat="1" ht="27" customHeight="1" spans="1:6">
      <c r="A27" s="5">
        <v>24</v>
      </c>
      <c r="B27" s="5" t="s">
        <v>1067</v>
      </c>
      <c r="C27" s="4" t="s">
        <v>1021</v>
      </c>
      <c r="D27" s="5" t="s">
        <v>1068</v>
      </c>
      <c r="E27" s="6">
        <v>48.5</v>
      </c>
      <c r="F27" s="8"/>
    </row>
    <row r="28" s="1" customFormat="1" ht="27" customHeight="1" spans="1:6">
      <c r="A28" s="5">
        <v>25</v>
      </c>
      <c r="B28" s="5" t="s">
        <v>1069</v>
      </c>
      <c r="C28" s="4" t="s">
        <v>1021</v>
      </c>
      <c r="D28" s="5" t="s">
        <v>1070</v>
      </c>
      <c r="E28" s="6">
        <v>40</v>
      </c>
      <c r="F28" s="8"/>
    </row>
    <row r="29" s="1" customFormat="1" ht="27" customHeight="1" spans="1:6">
      <c r="A29" s="5">
        <v>26</v>
      </c>
      <c r="B29" s="5" t="s">
        <v>1071</v>
      </c>
      <c r="C29" s="4" t="s">
        <v>1021</v>
      </c>
      <c r="D29" s="5" t="s">
        <v>1072</v>
      </c>
      <c r="E29" s="6">
        <v>34.5</v>
      </c>
      <c r="F29" s="8"/>
    </row>
    <row r="30" s="1" customFormat="1" ht="27" customHeight="1" spans="1:6">
      <c r="A30" s="5">
        <v>27</v>
      </c>
      <c r="B30" s="5" t="s">
        <v>1073</v>
      </c>
      <c r="C30" s="4" t="s">
        <v>1021</v>
      </c>
      <c r="D30" s="5" t="s">
        <v>1074</v>
      </c>
      <c r="E30" s="6">
        <v>39</v>
      </c>
      <c r="F30" s="8"/>
    </row>
    <row r="31" s="1" customFormat="1" ht="27" customHeight="1" spans="1:6">
      <c r="A31" s="5">
        <v>28</v>
      </c>
      <c r="B31" s="5" t="s">
        <v>1075</v>
      </c>
      <c r="C31" s="4" t="s">
        <v>1021</v>
      </c>
      <c r="D31" s="5" t="s">
        <v>1076</v>
      </c>
      <c r="E31" s="6">
        <v>32</v>
      </c>
      <c r="F31" s="8"/>
    </row>
    <row r="32" s="1" customFormat="1" ht="27" customHeight="1" spans="1:6">
      <c r="A32" s="5">
        <v>29</v>
      </c>
      <c r="B32" s="5" t="s">
        <v>1077</v>
      </c>
      <c r="C32" s="4" t="s">
        <v>1021</v>
      </c>
      <c r="D32" s="5" t="s">
        <v>1078</v>
      </c>
      <c r="E32" s="6" t="s">
        <v>46</v>
      </c>
      <c r="F32" s="8"/>
    </row>
    <row r="33" s="1" customFormat="1" ht="27" customHeight="1" spans="1:6">
      <c r="A33" s="5">
        <v>30</v>
      </c>
      <c r="B33" s="5" t="s">
        <v>1079</v>
      </c>
      <c r="C33" s="4" t="s">
        <v>1021</v>
      </c>
      <c r="D33" s="5" t="s">
        <v>1080</v>
      </c>
      <c r="E33" s="6">
        <v>37.5</v>
      </c>
      <c r="F33" s="8"/>
    </row>
    <row r="34" s="1" customFormat="1" ht="27" customHeight="1" spans="1:6">
      <c r="A34" s="5">
        <v>31</v>
      </c>
      <c r="B34" s="5" t="s">
        <v>1081</v>
      </c>
      <c r="C34" s="4" t="s">
        <v>1021</v>
      </c>
      <c r="D34" s="5" t="s">
        <v>1082</v>
      </c>
      <c r="E34" s="6">
        <v>36.5</v>
      </c>
      <c r="F34" s="8"/>
    </row>
    <row r="35" s="1" customFormat="1" ht="27" customHeight="1" spans="1:6">
      <c r="A35" s="5">
        <v>32</v>
      </c>
      <c r="B35" s="5" t="s">
        <v>1083</v>
      </c>
      <c r="C35" s="4" t="s">
        <v>1021</v>
      </c>
      <c r="D35" s="5" t="s">
        <v>1084</v>
      </c>
      <c r="E35" s="6" t="s">
        <v>46</v>
      </c>
      <c r="F35" s="8"/>
    </row>
    <row r="36" s="1" customFormat="1" ht="27" customHeight="1" spans="1:6">
      <c r="A36" s="5">
        <v>33</v>
      </c>
      <c r="B36" s="5" t="s">
        <v>1085</v>
      </c>
      <c r="C36" s="4" t="s">
        <v>1021</v>
      </c>
      <c r="D36" s="5" t="s">
        <v>1086</v>
      </c>
      <c r="E36" s="6">
        <v>36.5</v>
      </c>
      <c r="F36" s="8"/>
    </row>
    <row r="37" s="1" customFormat="1" ht="27" customHeight="1" spans="1:6">
      <c r="A37" s="5">
        <v>34</v>
      </c>
      <c r="B37" s="5" t="s">
        <v>1087</v>
      </c>
      <c r="C37" s="4" t="s">
        <v>1021</v>
      </c>
      <c r="D37" s="5" t="s">
        <v>1088</v>
      </c>
      <c r="E37" s="6" t="s">
        <v>46</v>
      </c>
      <c r="F37" s="8"/>
    </row>
    <row r="38" s="1" customFormat="1" ht="27" customHeight="1" spans="1:6">
      <c r="A38" s="5">
        <v>35</v>
      </c>
      <c r="B38" s="5" t="s">
        <v>1089</v>
      </c>
      <c r="C38" s="4" t="s">
        <v>1021</v>
      </c>
      <c r="D38" s="5" t="s">
        <v>1090</v>
      </c>
      <c r="E38" s="6">
        <v>41</v>
      </c>
      <c r="F38" s="8"/>
    </row>
    <row r="39" s="1" customFormat="1" ht="27" customHeight="1" spans="1:6">
      <c r="A39" s="5">
        <v>36</v>
      </c>
      <c r="B39" s="5" t="s">
        <v>1091</v>
      </c>
      <c r="C39" s="4" t="s">
        <v>1021</v>
      </c>
      <c r="D39" s="5" t="s">
        <v>1092</v>
      </c>
      <c r="E39" s="6" t="s">
        <v>46</v>
      </c>
      <c r="F39" s="8"/>
    </row>
    <row r="40" s="1" customFormat="1" ht="27" customHeight="1" spans="1:6">
      <c r="A40" s="5">
        <v>37</v>
      </c>
      <c r="B40" s="5" t="s">
        <v>1093</v>
      </c>
      <c r="C40" s="4" t="s">
        <v>1021</v>
      </c>
      <c r="D40" s="5" t="s">
        <v>1094</v>
      </c>
      <c r="E40" s="6">
        <v>42.5</v>
      </c>
      <c r="F40" s="8"/>
    </row>
    <row r="41" s="1" customFormat="1" ht="27" customHeight="1" spans="1:6">
      <c r="A41" s="5">
        <v>38</v>
      </c>
      <c r="B41" s="5" t="s">
        <v>1095</v>
      </c>
      <c r="C41" s="4" t="s">
        <v>1021</v>
      </c>
      <c r="D41" s="5" t="s">
        <v>1096</v>
      </c>
      <c r="E41" s="6">
        <v>36</v>
      </c>
      <c r="F41" s="8"/>
    </row>
    <row r="42" s="1" customFormat="1" ht="27" customHeight="1" spans="1:6">
      <c r="A42" s="5">
        <v>39</v>
      </c>
      <c r="B42" s="5" t="s">
        <v>1097</v>
      </c>
      <c r="C42" s="4" t="s">
        <v>1021</v>
      </c>
      <c r="D42" s="5" t="s">
        <v>1098</v>
      </c>
      <c r="E42" s="6">
        <v>33.5</v>
      </c>
      <c r="F42" s="8"/>
    </row>
    <row r="43" s="1" customFormat="1" ht="27" customHeight="1" spans="1:6">
      <c r="A43" s="5">
        <v>40</v>
      </c>
      <c r="B43" s="5" t="s">
        <v>1099</v>
      </c>
      <c r="C43" s="4" t="s">
        <v>1021</v>
      </c>
      <c r="D43" s="5" t="s">
        <v>1100</v>
      </c>
      <c r="E43" s="6" t="s">
        <v>46</v>
      </c>
      <c r="F43" s="8"/>
    </row>
    <row r="44" s="1" customFormat="1" ht="27" customHeight="1" spans="1:6">
      <c r="A44" s="5">
        <v>41</v>
      </c>
      <c r="B44" s="5" t="s">
        <v>1101</v>
      </c>
      <c r="C44" s="4" t="s">
        <v>1021</v>
      </c>
      <c r="D44" s="5" t="s">
        <v>1102</v>
      </c>
      <c r="E44" s="6">
        <v>32.5</v>
      </c>
      <c r="F44" s="8"/>
    </row>
    <row r="45" s="1" customFormat="1" ht="27" customHeight="1" spans="1:6">
      <c r="A45" s="5">
        <v>42</v>
      </c>
      <c r="B45" s="5" t="s">
        <v>1103</v>
      </c>
      <c r="C45" s="4" t="s">
        <v>1021</v>
      </c>
      <c r="D45" s="5" t="s">
        <v>1104</v>
      </c>
      <c r="E45" s="6" t="s">
        <v>46</v>
      </c>
      <c r="F45" s="8"/>
    </row>
    <row r="46" s="1" customFormat="1" ht="27" customHeight="1" spans="1:6">
      <c r="A46" s="5">
        <v>43</v>
      </c>
      <c r="B46" s="5" t="s">
        <v>1105</v>
      </c>
      <c r="C46" s="4" t="s">
        <v>1021</v>
      </c>
      <c r="D46" s="5" t="s">
        <v>1106</v>
      </c>
      <c r="E46" s="6">
        <v>40</v>
      </c>
      <c r="F46" s="8"/>
    </row>
    <row r="47" s="1" customFormat="1" ht="27" customHeight="1" spans="1:6">
      <c r="A47" s="5">
        <v>44</v>
      </c>
      <c r="B47" s="5" t="s">
        <v>1107</v>
      </c>
      <c r="C47" s="4" t="s">
        <v>1021</v>
      </c>
      <c r="D47" s="5" t="s">
        <v>1108</v>
      </c>
      <c r="E47" s="6">
        <v>43.5</v>
      </c>
      <c r="F47" s="8"/>
    </row>
    <row r="48" s="1" customFormat="1" ht="27" customHeight="1" spans="1:6">
      <c r="A48" s="5">
        <v>45</v>
      </c>
      <c r="B48" s="5" t="s">
        <v>1109</v>
      </c>
      <c r="C48" s="4" t="s">
        <v>1021</v>
      </c>
      <c r="D48" s="5" t="s">
        <v>1110</v>
      </c>
      <c r="E48" s="6" t="s">
        <v>46</v>
      </c>
      <c r="F48" s="8"/>
    </row>
    <row r="49" s="1" customFormat="1" ht="27" customHeight="1" spans="1:6">
      <c r="A49" s="5">
        <v>46</v>
      </c>
      <c r="B49" s="5" t="s">
        <v>1111</v>
      </c>
      <c r="C49" s="4" t="s">
        <v>1021</v>
      </c>
      <c r="D49" s="5" t="s">
        <v>1112</v>
      </c>
      <c r="E49" s="6">
        <v>51</v>
      </c>
      <c r="F49" s="8"/>
    </row>
    <row r="50" s="1" customFormat="1" ht="27" customHeight="1" spans="1:6">
      <c r="A50" s="5">
        <v>47</v>
      </c>
      <c r="B50" s="5" t="s">
        <v>1113</v>
      </c>
      <c r="C50" s="4" t="s">
        <v>1021</v>
      </c>
      <c r="D50" s="5" t="s">
        <v>1114</v>
      </c>
      <c r="E50" s="6" t="s">
        <v>46</v>
      </c>
      <c r="F50" s="8"/>
    </row>
    <row r="51" s="1" customFormat="1" ht="27" customHeight="1" spans="1:6">
      <c r="A51" s="5">
        <v>48</v>
      </c>
      <c r="B51" s="5" t="s">
        <v>1115</v>
      </c>
      <c r="C51" s="4" t="s">
        <v>1021</v>
      </c>
      <c r="D51" s="5" t="s">
        <v>1116</v>
      </c>
      <c r="E51" s="6">
        <v>46</v>
      </c>
      <c r="F51" s="8"/>
    </row>
    <row r="52" s="1" customFormat="1" ht="27" customHeight="1" spans="1:6">
      <c r="A52" s="5">
        <v>49</v>
      </c>
      <c r="B52" s="5" t="s">
        <v>1117</v>
      </c>
      <c r="C52" s="4" t="s">
        <v>1021</v>
      </c>
      <c r="D52" s="5" t="s">
        <v>1118</v>
      </c>
      <c r="E52" s="6">
        <v>43.5</v>
      </c>
      <c r="F52" s="8"/>
    </row>
    <row r="53" s="1" customFormat="1" ht="27" customHeight="1" spans="1:6">
      <c r="A53" s="5">
        <v>50</v>
      </c>
      <c r="B53" s="5" t="s">
        <v>1119</v>
      </c>
      <c r="C53" s="4" t="s">
        <v>1021</v>
      </c>
      <c r="D53" s="5" t="s">
        <v>1120</v>
      </c>
      <c r="E53" s="6">
        <v>41.5</v>
      </c>
      <c r="F53" s="8"/>
    </row>
    <row r="54" s="1" customFormat="1" ht="27" customHeight="1" spans="1:6">
      <c r="A54" s="5">
        <v>51</v>
      </c>
      <c r="B54" s="5" t="s">
        <v>1121</v>
      </c>
      <c r="C54" s="4" t="s">
        <v>1021</v>
      </c>
      <c r="D54" s="5" t="s">
        <v>1122</v>
      </c>
      <c r="E54" s="6">
        <v>38</v>
      </c>
      <c r="F54" s="9"/>
    </row>
    <row r="55" s="1" customFormat="1" ht="27" customHeight="1" spans="1:6">
      <c r="A55" s="5">
        <v>52</v>
      </c>
      <c r="B55" s="5" t="s">
        <v>1123</v>
      </c>
      <c r="C55" s="4" t="s">
        <v>1021</v>
      </c>
      <c r="D55" s="5" t="s">
        <v>1124</v>
      </c>
      <c r="E55" s="6" t="s">
        <v>46</v>
      </c>
      <c r="F55" s="7">
        <v>15</v>
      </c>
    </row>
    <row r="56" s="1" customFormat="1" ht="27" customHeight="1" spans="1:6">
      <c r="A56" s="5">
        <v>53</v>
      </c>
      <c r="B56" s="5" t="s">
        <v>1125</v>
      </c>
      <c r="C56" s="4" t="s">
        <v>1021</v>
      </c>
      <c r="D56" s="5" t="s">
        <v>1126</v>
      </c>
      <c r="E56" s="6">
        <v>45.5</v>
      </c>
      <c r="F56" s="8"/>
    </row>
    <row r="57" s="1" customFormat="1" ht="27" customHeight="1" spans="1:6">
      <c r="A57" s="5">
        <v>54</v>
      </c>
      <c r="B57" s="5" t="s">
        <v>1127</v>
      </c>
      <c r="C57" s="4" t="s">
        <v>1021</v>
      </c>
      <c r="D57" s="5" t="s">
        <v>1128</v>
      </c>
      <c r="E57" s="6">
        <v>36.5</v>
      </c>
      <c r="F57" s="8"/>
    </row>
    <row r="58" s="1" customFormat="1" ht="27" customHeight="1" spans="1:6">
      <c r="A58" s="5">
        <v>55</v>
      </c>
      <c r="B58" s="5" t="s">
        <v>1129</v>
      </c>
      <c r="C58" s="4" t="s">
        <v>1021</v>
      </c>
      <c r="D58" s="5" t="s">
        <v>1130</v>
      </c>
      <c r="E58" s="6">
        <v>39</v>
      </c>
      <c r="F58" s="8"/>
    </row>
    <row r="59" s="1" customFormat="1" ht="27" customHeight="1" spans="1:6">
      <c r="A59" s="5">
        <v>56</v>
      </c>
      <c r="B59" s="5" t="s">
        <v>1131</v>
      </c>
      <c r="C59" s="4" t="s">
        <v>1021</v>
      </c>
      <c r="D59" s="5" t="s">
        <v>1132</v>
      </c>
      <c r="E59" s="6">
        <v>51.5</v>
      </c>
      <c r="F59" s="8"/>
    </row>
    <row r="60" s="1" customFormat="1" ht="27" customHeight="1" spans="1:6">
      <c r="A60" s="5">
        <v>57</v>
      </c>
      <c r="B60" s="5" t="s">
        <v>1133</v>
      </c>
      <c r="C60" s="4" t="s">
        <v>1021</v>
      </c>
      <c r="D60" s="5" t="s">
        <v>1134</v>
      </c>
      <c r="E60" s="6">
        <v>45</v>
      </c>
      <c r="F60" s="8"/>
    </row>
    <row r="61" s="1" customFormat="1" ht="27" customHeight="1" spans="1:6">
      <c r="A61" s="5">
        <v>58</v>
      </c>
      <c r="B61" s="5" t="s">
        <v>1135</v>
      </c>
      <c r="C61" s="4" t="s">
        <v>1021</v>
      </c>
      <c r="D61" s="5" t="s">
        <v>1136</v>
      </c>
      <c r="E61" s="6">
        <v>32.5</v>
      </c>
      <c r="F61" s="8"/>
    </row>
    <row r="62" s="1" customFormat="1" ht="27" customHeight="1" spans="1:6">
      <c r="A62" s="5">
        <v>59</v>
      </c>
      <c r="B62" s="5" t="s">
        <v>377</v>
      </c>
      <c r="C62" s="4" t="s">
        <v>1021</v>
      </c>
      <c r="D62" s="5" t="s">
        <v>1137</v>
      </c>
      <c r="E62" s="6" t="s">
        <v>46</v>
      </c>
      <c r="F62" s="8"/>
    </row>
    <row r="63" s="1" customFormat="1" ht="27" customHeight="1" spans="1:6">
      <c r="A63" s="5">
        <v>60</v>
      </c>
      <c r="B63" s="5" t="s">
        <v>1138</v>
      </c>
      <c r="C63" s="4" t="s">
        <v>1021</v>
      </c>
      <c r="D63" s="5" t="s">
        <v>1139</v>
      </c>
      <c r="E63" s="6">
        <v>31.5</v>
      </c>
      <c r="F63" s="8"/>
    </row>
    <row r="64" s="1" customFormat="1" ht="27" customHeight="1" spans="1:6">
      <c r="A64" s="5">
        <v>61</v>
      </c>
      <c r="B64" s="5" t="s">
        <v>1140</v>
      </c>
      <c r="C64" s="4" t="s">
        <v>1021</v>
      </c>
      <c r="D64" s="5" t="s">
        <v>1141</v>
      </c>
      <c r="E64" s="6" t="s">
        <v>46</v>
      </c>
      <c r="F64" s="8"/>
    </row>
    <row r="65" s="1" customFormat="1" ht="27" customHeight="1" spans="1:6">
      <c r="A65" s="5">
        <v>62</v>
      </c>
      <c r="B65" s="5" t="s">
        <v>1142</v>
      </c>
      <c r="C65" s="4" t="s">
        <v>1021</v>
      </c>
      <c r="D65" s="5" t="s">
        <v>1143</v>
      </c>
      <c r="E65" s="6" t="s">
        <v>46</v>
      </c>
      <c r="F65" s="8"/>
    </row>
    <row r="66" s="1" customFormat="1" ht="27" customHeight="1" spans="1:6">
      <c r="A66" s="5">
        <v>63</v>
      </c>
      <c r="B66" s="5" t="s">
        <v>1144</v>
      </c>
      <c r="C66" s="4" t="s">
        <v>1021</v>
      </c>
      <c r="D66" s="5" t="s">
        <v>1145</v>
      </c>
      <c r="E66" s="6">
        <v>32</v>
      </c>
      <c r="F66" s="8"/>
    </row>
    <row r="67" s="1" customFormat="1" ht="27" customHeight="1" spans="1:6">
      <c r="A67" s="5">
        <v>64</v>
      </c>
      <c r="B67" s="5" t="s">
        <v>1146</v>
      </c>
      <c r="C67" s="4" t="s">
        <v>1021</v>
      </c>
      <c r="D67" s="5" t="s">
        <v>1147</v>
      </c>
      <c r="E67" s="6">
        <v>37.5</v>
      </c>
      <c r="F67" s="9"/>
    </row>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4">
    <mergeCell ref="F4:F24"/>
    <mergeCell ref="F25:F54"/>
    <mergeCell ref="F55:F67"/>
    <mergeCell ref="A1:F2"/>
  </mergeCells>
  <dataValidations count="1">
    <dataValidation type="list" allowBlank="1" showInputMessage="1" showErrorMessage="1" sqref="C4 C5 C6 C13 C14 C17 C18 C19 C20 C21 C26 C27 C28 C29 C30 C36 C37 C44 C45 C54 C57 C58 C59 C60 C63 C7:C9 C10:C12 C15:C16 C22:C23 C24:C25 C31:C33 C34:C35 C38:C39 C40:C43 C46:C53 C55:C56 C61:C62 C64:C65 C66:C67">
      <formula1>"A04,A05,A06,A07,B01,B02,B03,B04"</formula1>
    </dataValidation>
  </dataValidations>
  <pageMargins left="0.75" right="0.75" top="1" bottom="1" header="0.5" footer="0.5"/>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G3" sqref="G3"/>
    </sheetView>
  </sheetViews>
  <sheetFormatPr defaultColWidth="9" defaultRowHeight="13.5" outlineLevelCol="5"/>
  <cols>
    <col min="1" max="1" width="6.125" style="1" customWidth="1"/>
    <col min="2" max="2" width="13.25" style="1" customWidth="1"/>
    <col min="3" max="3" width="10.25" style="2" customWidth="1"/>
    <col min="4" max="4" width="33.625" style="1" customWidth="1"/>
    <col min="5" max="5" width="21.75" style="1" customWidth="1"/>
    <col min="6" max="6" width="16.5" style="1" customWidth="1"/>
    <col min="7" max="16384" width="9" style="1"/>
  </cols>
  <sheetData>
    <row r="1" s="1" customFormat="1" ht="34" customHeight="1" spans="1:6">
      <c r="A1" s="3" t="s">
        <v>0</v>
      </c>
      <c r="B1" s="3"/>
      <c r="C1" s="3"/>
      <c r="D1" s="3"/>
      <c r="E1" s="3"/>
      <c r="F1" s="3"/>
    </row>
    <row r="2" s="1" customFormat="1" ht="34"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1148</v>
      </c>
      <c r="C4" s="4" t="s">
        <v>1149</v>
      </c>
      <c r="D4" s="5" t="s">
        <v>1150</v>
      </c>
      <c r="E4" s="6">
        <v>37</v>
      </c>
      <c r="F4" s="7">
        <v>15</v>
      </c>
    </row>
    <row r="5" s="1" customFormat="1" ht="27" customHeight="1" spans="1:6">
      <c r="A5" s="5">
        <v>2</v>
      </c>
      <c r="B5" s="5" t="s">
        <v>1151</v>
      </c>
      <c r="C5" s="4" t="s">
        <v>1149</v>
      </c>
      <c r="D5" s="5" t="s">
        <v>1152</v>
      </c>
      <c r="E5" s="6">
        <v>25</v>
      </c>
      <c r="F5" s="8"/>
    </row>
    <row r="6" s="1" customFormat="1" ht="27" customHeight="1" spans="1:6">
      <c r="A6" s="5">
        <v>3</v>
      </c>
      <c r="B6" s="5" t="s">
        <v>1153</v>
      </c>
      <c r="C6" s="4" t="s">
        <v>1149</v>
      </c>
      <c r="D6" s="5" t="s">
        <v>1154</v>
      </c>
      <c r="E6" s="6">
        <v>43.5</v>
      </c>
      <c r="F6" s="8"/>
    </row>
    <row r="7" s="1" customFormat="1" ht="27" customHeight="1" spans="1:6">
      <c r="A7" s="5">
        <v>4</v>
      </c>
      <c r="B7" s="5" t="s">
        <v>1155</v>
      </c>
      <c r="C7" s="4" t="s">
        <v>1149</v>
      </c>
      <c r="D7" s="5" t="s">
        <v>1156</v>
      </c>
      <c r="E7" s="6">
        <v>46</v>
      </c>
      <c r="F7" s="8"/>
    </row>
    <row r="8" s="1" customFormat="1" ht="27" customHeight="1" spans="1:6">
      <c r="A8" s="5">
        <v>5</v>
      </c>
      <c r="B8" s="5" t="s">
        <v>1157</v>
      </c>
      <c r="C8" s="4" t="s">
        <v>1149</v>
      </c>
      <c r="D8" s="5" t="s">
        <v>1158</v>
      </c>
      <c r="E8" s="6">
        <v>29.5</v>
      </c>
      <c r="F8" s="8"/>
    </row>
    <row r="9" s="1" customFormat="1" ht="27" customHeight="1" spans="1:6">
      <c r="A9" s="5">
        <v>6</v>
      </c>
      <c r="B9" s="5" t="s">
        <v>1159</v>
      </c>
      <c r="C9" s="4" t="s">
        <v>1149</v>
      </c>
      <c r="D9" s="5" t="s">
        <v>1160</v>
      </c>
      <c r="E9" s="6">
        <v>31</v>
      </c>
      <c r="F9" s="8"/>
    </row>
    <row r="10" s="1" customFormat="1" ht="27" customHeight="1" spans="1:6">
      <c r="A10" s="5">
        <v>7</v>
      </c>
      <c r="B10" s="5" t="s">
        <v>413</v>
      </c>
      <c r="C10" s="4" t="s">
        <v>1149</v>
      </c>
      <c r="D10" s="5" t="s">
        <v>1161</v>
      </c>
      <c r="E10" s="6">
        <v>29.5</v>
      </c>
      <c r="F10" s="8"/>
    </row>
    <row r="11" s="1" customFormat="1" ht="27" customHeight="1" spans="1:6">
      <c r="A11" s="5">
        <v>8</v>
      </c>
      <c r="B11" s="5" t="s">
        <v>1162</v>
      </c>
      <c r="C11" s="4" t="s">
        <v>1149</v>
      </c>
      <c r="D11" s="5" t="s">
        <v>1163</v>
      </c>
      <c r="E11" s="6">
        <v>33</v>
      </c>
      <c r="F11" s="8"/>
    </row>
    <row r="12" s="1" customFormat="1" ht="27" customHeight="1" spans="1:6">
      <c r="A12" s="5">
        <v>9</v>
      </c>
      <c r="B12" s="5" t="s">
        <v>1164</v>
      </c>
      <c r="C12" s="4" t="s">
        <v>1149</v>
      </c>
      <c r="D12" s="5" t="s">
        <v>1165</v>
      </c>
      <c r="E12" s="6" t="s">
        <v>46</v>
      </c>
      <c r="F12" s="8"/>
    </row>
    <row r="13" s="1" customFormat="1" ht="27" customHeight="1" spans="1:6">
      <c r="A13" s="5">
        <v>10</v>
      </c>
      <c r="B13" s="5" t="s">
        <v>1166</v>
      </c>
      <c r="C13" s="4" t="s">
        <v>1149</v>
      </c>
      <c r="D13" s="5" t="s">
        <v>1167</v>
      </c>
      <c r="E13" s="6">
        <v>34</v>
      </c>
      <c r="F13" s="8"/>
    </row>
    <row r="14" s="1" customFormat="1" ht="27" customHeight="1" spans="1:6">
      <c r="A14" s="5">
        <v>11</v>
      </c>
      <c r="B14" s="5" t="s">
        <v>1168</v>
      </c>
      <c r="C14" s="4" t="s">
        <v>1149</v>
      </c>
      <c r="D14" s="5" t="s">
        <v>1169</v>
      </c>
      <c r="E14" s="6">
        <v>28</v>
      </c>
      <c r="F14" s="8"/>
    </row>
    <row r="15" s="1" customFormat="1" ht="27" customHeight="1" spans="1:6">
      <c r="A15" s="5">
        <v>12</v>
      </c>
      <c r="B15" s="5" t="s">
        <v>1170</v>
      </c>
      <c r="C15" s="4" t="s">
        <v>1149</v>
      </c>
      <c r="D15" s="5" t="s">
        <v>1171</v>
      </c>
      <c r="E15" s="6" t="s">
        <v>46</v>
      </c>
      <c r="F15" s="8"/>
    </row>
    <row r="16" s="1" customFormat="1" ht="27" customHeight="1" spans="1:6">
      <c r="A16" s="5">
        <v>13</v>
      </c>
      <c r="B16" s="5" t="s">
        <v>1172</v>
      </c>
      <c r="C16" s="4" t="s">
        <v>1149</v>
      </c>
      <c r="D16" s="5" t="s">
        <v>1173</v>
      </c>
      <c r="E16" s="6">
        <v>33.5</v>
      </c>
      <c r="F16" s="8"/>
    </row>
    <row r="17" s="1" customFormat="1" ht="27" customHeight="1" spans="1:6">
      <c r="A17" s="5">
        <v>14</v>
      </c>
      <c r="B17" s="5" t="s">
        <v>1174</v>
      </c>
      <c r="C17" s="4" t="s">
        <v>1149</v>
      </c>
      <c r="D17" s="5" t="s">
        <v>1175</v>
      </c>
      <c r="E17" s="6">
        <v>36</v>
      </c>
      <c r="F17" s="8"/>
    </row>
    <row r="18" s="1" customFormat="1" ht="27" customHeight="1" spans="1:6">
      <c r="A18" s="5">
        <v>15</v>
      </c>
      <c r="B18" s="5" t="s">
        <v>1176</v>
      </c>
      <c r="C18" s="4" t="s">
        <v>1149</v>
      </c>
      <c r="D18" s="5" t="s">
        <v>1177</v>
      </c>
      <c r="E18" s="6">
        <v>34.5</v>
      </c>
      <c r="F18" s="8"/>
    </row>
    <row r="19" s="1" customFormat="1" ht="27" customHeight="1" spans="1:6">
      <c r="A19" s="5">
        <v>16</v>
      </c>
      <c r="B19" s="5" t="s">
        <v>1178</v>
      </c>
      <c r="C19" s="4" t="s">
        <v>1149</v>
      </c>
      <c r="D19" s="5" t="s">
        <v>1179</v>
      </c>
      <c r="E19" s="6">
        <v>35.5</v>
      </c>
      <c r="F19" s="8"/>
    </row>
    <row r="20" s="1" customFormat="1" ht="27" customHeight="1" spans="1:6">
      <c r="A20" s="5">
        <v>17</v>
      </c>
      <c r="B20" s="5" t="s">
        <v>1180</v>
      </c>
      <c r="C20" s="4" t="s">
        <v>1149</v>
      </c>
      <c r="D20" s="5" t="s">
        <v>1181</v>
      </c>
      <c r="E20" s="6">
        <v>39.5</v>
      </c>
      <c r="F20" s="9"/>
    </row>
    <row r="21" s="1" customFormat="1" ht="27" customHeight="1" spans="1:6">
      <c r="A21" s="5">
        <v>18</v>
      </c>
      <c r="B21" s="5" t="s">
        <v>1182</v>
      </c>
      <c r="C21" s="4" t="s">
        <v>1149</v>
      </c>
      <c r="D21" s="5" t="s">
        <v>1183</v>
      </c>
      <c r="E21" s="6" t="s">
        <v>46</v>
      </c>
      <c r="F21" s="7">
        <v>16</v>
      </c>
    </row>
    <row r="22" s="1" customFormat="1" ht="27" customHeight="1" spans="1:6">
      <c r="A22" s="5">
        <v>19</v>
      </c>
      <c r="B22" s="5" t="s">
        <v>1184</v>
      </c>
      <c r="C22" s="4" t="s">
        <v>1149</v>
      </c>
      <c r="D22" s="5" t="s">
        <v>1185</v>
      </c>
      <c r="E22" s="6">
        <v>23</v>
      </c>
      <c r="F22" s="8"/>
    </row>
    <row r="23" s="1" customFormat="1" ht="27" customHeight="1" spans="1:6">
      <c r="A23" s="5">
        <v>20</v>
      </c>
      <c r="B23" s="5" t="s">
        <v>1186</v>
      </c>
      <c r="C23" s="4" t="s">
        <v>1149</v>
      </c>
      <c r="D23" s="5" t="s">
        <v>1187</v>
      </c>
      <c r="E23" s="6">
        <v>41.5</v>
      </c>
      <c r="F23" s="8"/>
    </row>
    <row r="24" s="1" customFormat="1" ht="27" customHeight="1" spans="1:6">
      <c r="A24" s="5">
        <v>21</v>
      </c>
      <c r="B24" s="5" t="s">
        <v>1188</v>
      </c>
      <c r="C24" s="4" t="s">
        <v>1149</v>
      </c>
      <c r="D24" s="5" t="s">
        <v>1189</v>
      </c>
      <c r="E24" s="6" t="s">
        <v>46</v>
      </c>
      <c r="F24" s="8"/>
    </row>
    <row r="25" s="1" customFormat="1" ht="27" customHeight="1" spans="1:6">
      <c r="A25" s="5">
        <v>22</v>
      </c>
      <c r="B25" s="5" t="s">
        <v>1190</v>
      </c>
      <c r="C25" s="4" t="s">
        <v>1149</v>
      </c>
      <c r="D25" s="5" t="s">
        <v>1191</v>
      </c>
      <c r="E25" s="6" t="s">
        <v>46</v>
      </c>
      <c r="F25" s="8"/>
    </row>
    <row r="26" s="1" customFormat="1" ht="27" customHeight="1" spans="1:6">
      <c r="A26" s="5">
        <v>23</v>
      </c>
      <c r="B26" s="5" t="s">
        <v>1192</v>
      </c>
      <c r="C26" s="4" t="s">
        <v>1149</v>
      </c>
      <c r="D26" s="5" t="s">
        <v>1193</v>
      </c>
      <c r="E26" s="6">
        <v>67.5</v>
      </c>
      <c r="F26" s="8"/>
    </row>
    <row r="27" s="1" customFormat="1" ht="27" customHeight="1" spans="1:6">
      <c r="A27" s="5">
        <v>24</v>
      </c>
      <c r="B27" s="5" t="s">
        <v>1194</v>
      </c>
      <c r="C27" s="4" t="s">
        <v>1149</v>
      </c>
      <c r="D27" s="5" t="s">
        <v>1195</v>
      </c>
      <c r="E27" s="6">
        <v>36.5</v>
      </c>
      <c r="F27" s="8"/>
    </row>
    <row r="28" s="1" customFormat="1" ht="27" customHeight="1" spans="1:6">
      <c r="A28" s="5">
        <v>25</v>
      </c>
      <c r="B28" s="5" t="s">
        <v>1196</v>
      </c>
      <c r="C28" s="4" t="s">
        <v>1149</v>
      </c>
      <c r="D28" s="5" t="s">
        <v>1197</v>
      </c>
      <c r="E28" s="6">
        <v>33.5</v>
      </c>
      <c r="F28" s="8"/>
    </row>
    <row r="29" s="1" customFormat="1" ht="27" customHeight="1" spans="1:6">
      <c r="A29" s="5">
        <v>26</v>
      </c>
      <c r="B29" s="5" t="s">
        <v>1198</v>
      </c>
      <c r="C29" s="4" t="s">
        <v>1149</v>
      </c>
      <c r="D29" s="5" t="s">
        <v>1199</v>
      </c>
      <c r="E29" s="6">
        <v>36</v>
      </c>
      <c r="F29" s="8"/>
    </row>
    <row r="30" s="1" customFormat="1" ht="27" customHeight="1" spans="1:6">
      <c r="A30" s="5">
        <v>27</v>
      </c>
      <c r="B30" s="5" t="s">
        <v>1200</v>
      </c>
      <c r="C30" s="4" t="s">
        <v>1149</v>
      </c>
      <c r="D30" s="5" t="s">
        <v>1201</v>
      </c>
      <c r="E30" s="6">
        <v>29</v>
      </c>
      <c r="F30" s="8"/>
    </row>
    <row r="31" s="1" customFormat="1" ht="27" customHeight="1" spans="1:6">
      <c r="A31" s="5">
        <v>28</v>
      </c>
      <c r="B31" s="5" t="s">
        <v>1202</v>
      </c>
      <c r="C31" s="4" t="s">
        <v>1149</v>
      </c>
      <c r="D31" s="5" t="s">
        <v>1203</v>
      </c>
      <c r="E31" s="6">
        <v>29</v>
      </c>
      <c r="F31" s="8"/>
    </row>
    <row r="32" s="1" customFormat="1" ht="27" customHeight="1" spans="1:6">
      <c r="A32" s="5">
        <v>29</v>
      </c>
      <c r="B32" s="5" t="s">
        <v>1204</v>
      </c>
      <c r="C32" s="4" t="s">
        <v>1149</v>
      </c>
      <c r="D32" s="5" t="s">
        <v>1205</v>
      </c>
      <c r="E32" s="6">
        <v>26</v>
      </c>
      <c r="F32" s="8"/>
    </row>
    <row r="33" s="1" customFormat="1" ht="27" customHeight="1" spans="1:6">
      <c r="A33" s="5">
        <v>30</v>
      </c>
      <c r="B33" s="5" t="s">
        <v>1206</v>
      </c>
      <c r="C33" s="4" t="s">
        <v>1149</v>
      </c>
      <c r="D33" s="5" t="s">
        <v>1207</v>
      </c>
      <c r="E33" s="6">
        <v>43</v>
      </c>
      <c r="F33" s="8"/>
    </row>
    <row r="34" s="1" customFormat="1" ht="27" customHeight="1" spans="1:6">
      <c r="A34" s="5">
        <v>31</v>
      </c>
      <c r="B34" s="5" t="s">
        <v>1208</v>
      </c>
      <c r="C34" s="4" t="s">
        <v>1149</v>
      </c>
      <c r="D34" s="5" t="s">
        <v>1209</v>
      </c>
      <c r="E34" s="6">
        <v>38</v>
      </c>
      <c r="F34" s="8"/>
    </row>
    <row r="35" s="1" customFormat="1" ht="27" customHeight="1" spans="1:6">
      <c r="A35" s="5">
        <v>32</v>
      </c>
      <c r="B35" s="5" t="s">
        <v>1210</v>
      </c>
      <c r="C35" s="4" t="s">
        <v>1149</v>
      </c>
      <c r="D35" s="5" t="s">
        <v>1211</v>
      </c>
      <c r="E35" s="6">
        <v>39.5</v>
      </c>
      <c r="F35" s="8"/>
    </row>
    <row r="36" s="1" customFormat="1" ht="27" customHeight="1" spans="1:6">
      <c r="A36" s="5">
        <v>33</v>
      </c>
      <c r="B36" s="5" t="s">
        <v>1212</v>
      </c>
      <c r="C36" s="4" t="s">
        <v>1149</v>
      </c>
      <c r="D36" s="5" t="s">
        <v>1213</v>
      </c>
      <c r="E36" s="6">
        <v>31.5</v>
      </c>
      <c r="F36" s="8"/>
    </row>
    <row r="37" s="1" customFormat="1" ht="27" customHeight="1" spans="1:6">
      <c r="A37" s="5">
        <v>34</v>
      </c>
      <c r="B37" s="5" t="s">
        <v>1214</v>
      </c>
      <c r="C37" s="4" t="s">
        <v>1149</v>
      </c>
      <c r="D37" s="5" t="s">
        <v>1215</v>
      </c>
      <c r="E37" s="6">
        <v>24.5</v>
      </c>
      <c r="F37" s="8"/>
    </row>
    <row r="38" s="1" customFormat="1" ht="27" customHeight="1" spans="1:6">
      <c r="A38" s="5">
        <v>35</v>
      </c>
      <c r="B38" s="5" t="s">
        <v>1216</v>
      </c>
      <c r="C38" s="4" t="s">
        <v>1149</v>
      </c>
      <c r="D38" s="5" t="s">
        <v>1217</v>
      </c>
      <c r="E38" s="6">
        <v>26</v>
      </c>
      <c r="F38" s="8"/>
    </row>
    <row r="39" s="1" customFormat="1" ht="27" customHeight="1" spans="1:6">
      <c r="A39" s="5">
        <v>36</v>
      </c>
      <c r="B39" s="5" t="s">
        <v>1218</v>
      </c>
      <c r="C39" s="4" t="s">
        <v>1149</v>
      </c>
      <c r="D39" s="5" t="s">
        <v>1219</v>
      </c>
      <c r="E39" s="6">
        <v>34</v>
      </c>
      <c r="F39" s="8"/>
    </row>
    <row r="40" s="1" customFormat="1" ht="27" customHeight="1" spans="1:6">
      <c r="A40" s="5">
        <v>37</v>
      </c>
      <c r="B40" s="5" t="s">
        <v>1220</v>
      </c>
      <c r="C40" s="4" t="s">
        <v>1149</v>
      </c>
      <c r="D40" s="5" t="s">
        <v>1221</v>
      </c>
      <c r="E40" s="6">
        <v>23.5</v>
      </c>
      <c r="F40" s="8"/>
    </row>
    <row r="41" s="1" customFormat="1" ht="27" customHeight="1" spans="1:6">
      <c r="A41" s="5">
        <v>38</v>
      </c>
      <c r="B41" s="5" t="s">
        <v>1222</v>
      </c>
      <c r="C41" s="4" t="s">
        <v>1149</v>
      </c>
      <c r="D41" s="5" t="s">
        <v>1223</v>
      </c>
      <c r="E41" s="6">
        <v>37.5</v>
      </c>
      <c r="F41" s="8"/>
    </row>
    <row r="42" s="1" customFormat="1" ht="27" customHeight="1" spans="1:6">
      <c r="A42" s="5">
        <v>39</v>
      </c>
      <c r="B42" s="5" t="s">
        <v>1224</v>
      </c>
      <c r="C42" s="4" t="s">
        <v>1149</v>
      </c>
      <c r="D42" s="5" t="s">
        <v>1225</v>
      </c>
      <c r="E42" s="6">
        <v>36.5</v>
      </c>
      <c r="F42" s="8"/>
    </row>
    <row r="43" s="1" customFormat="1" ht="27" customHeight="1" spans="1:6">
      <c r="A43" s="5">
        <v>40</v>
      </c>
      <c r="B43" s="5" t="s">
        <v>1226</v>
      </c>
      <c r="C43" s="4" t="s">
        <v>1149</v>
      </c>
      <c r="D43" s="5" t="s">
        <v>1227</v>
      </c>
      <c r="E43" s="6">
        <v>33</v>
      </c>
      <c r="F43" s="8"/>
    </row>
    <row r="44" s="1" customFormat="1" ht="27" customHeight="1" spans="1:6">
      <c r="A44" s="5">
        <v>41</v>
      </c>
      <c r="B44" s="5" t="s">
        <v>1228</v>
      </c>
      <c r="C44" s="4" t="s">
        <v>1149</v>
      </c>
      <c r="D44" s="5" t="s">
        <v>1229</v>
      </c>
      <c r="E44" s="6" t="s">
        <v>46</v>
      </c>
      <c r="F44" s="8"/>
    </row>
    <row r="45" s="1" customFormat="1" ht="27" customHeight="1" spans="1:6">
      <c r="A45" s="5">
        <v>42</v>
      </c>
      <c r="B45" s="5" t="s">
        <v>1230</v>
      </c>
      <c r="C45" s="4" t="s">
        <v>1149</v>
      </c>
      <c r="D45" s="5" t="s">
        <v>1231</v>
      </c>
      <c r="E45" s="6">
        <v>35</v>
      </c>
      <c r="F45" s="8"/>
    </row>
    <row r="46" s="1" customFormat="1" ht="27" customHeight="1" spans="1:6">
      <c r="A46" s="5">
        <v>43</v>
      </c>
      <c r="B46" s="5" t="s">
        <v>1232</v>
      </c>
      <c r="C46" s="4" t="s">
        <v>1149</v>
      </c>
      <c r="D46" s="5" t="s">
        <v>1233</v>
      </c>
      <c r="E46" s="6" t="s">
        <v>46</v>
      </c>
      <c r="F46" s="8"/>
    </row>
    <row r="47" s="1" customFormat="1" ht="27" customHeight="1" spans="1:6">
      <c r="A47" s="5">
        <v>44</v>
      </c>
      <c r="B47" s="5" t="s">
        <v>1234</v>
      </c>
      <c r="C47" s="4" t="s">
        <v>1149</v>
      </c>
      <c r="D47" s="5" t="s">
        <v>1235</v>
      </c>
      <c r="E47" s="6">
        <v>34.5</v>
      </c>
      <c r="F47" s="8"/>
    </row>
    <row r="48" s="1" customFormat="1" ht="27" customHeight="1" spans="1:6">
      <c r="A48" s="5">
        <v>45</v>
      </c>
      <c r="B48" s="5" t="s">
        <v>1236</v>
      </c>
      <c r="C48" s="4" t="s">
        <v>1149</v>
      </c>
      <c r="D48" s="5" t="s">
        <v>1237</v>
      </c>
      <c r="E48" s="6">
        <v>39.5</v>
      </c>
      <c r="F48" s="8"/>
    </row>
    <row r="49" s="1" customFormat="1" ht="27" customHeight="1" spans="1:6">
      <c r="A49" s="5">
        <v>46</v>
      </c>
      <c r="B49" s="5" t="s">
        <v>1238</v>
      </c>
      <c r="C49" s="4" t="s">
        <v>1149</v>
      </c>
      <c r="D49" s="5" t="s">
        <v>1239</v>
      </c>
      <c r="E49" s="6">
        <v>22.5</v>
      </c>
      <c r="F49" s="8"/>
    </row>
    <row r="50" s="1" customFormat="1" ht="27" customHeight="1" spans="1:6">
      <c r="A50" s="5">
        <v>47</v>
      </c>
      <c r="B50" s="5" t="s">
        <v>1240</v>
      </c>
      <c r="C50" s="4" t="s">
        <v>1149</v>
      </c>
      <c r="D50" s="5" t="s">
        <v>1241</v>
      </c>
      <c r="E50" s="6">
        <v>34.5</v>
      </c>
      <c r="F50" s="9"/>
    </row>
    <row r="51" s="1" customFormat="1" ht="27" customHeight="1" spans="1:6">
      <c r="A51" s="5">
        <v>48</v>
      </c>
      <c r="B51" s="5" t="s">
        <v>1242</v>
      </c>
      <c r="C51" s="4" t="s">
        <v>1149</v>
      </c>
      <c r="D51" s="5" t="s">
        <v>1243</v>
      </c>
      <c r="E51" s="6">
        <v>39.5</v>
      </c>
      <c r="F51" s="7">
        <v>17</v>
      </c>
    </row>
    <row r="52" s="1" customFormat="1" ht="27" customHeight="1" spans="1:6">
      <c r="A52" s="5">
        <v>49</v>
      </c>
      <c r="B52" s="5" t="s">
        <v>1244</v>
      </c>
      <c r="C52" s="4" t="s">
        <v>1149</v>
      </c>
      <c r="D52" s="5" t="s">
        <v>1245</v>
      </c>
      <c r="E52" s="6">
        <v>27</v>
      </c>
      <c r="F52" s="8"/>
    </row>
    <row r="53" s="1" customFormat="1" ht="27" customHeight="1" spans="1:6">
      <c r="A53" s="5">
        <v>50</v>
      </c>
      <c r="B53" s="5" t="s">
        <v>1246</v>
      </c>
      <c r="C53" s="4" t="s">
        <v>1149</v>
      </c>
      <c r="D53" s="5" t="s">
        <v>1247</v>
      </c>
      <c r="E53" s="6">
        <v>28.5</v>
      </c>
      <c r="F53" s="9"/>
    </row>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4">
    <mergeCell ref="F4:F20"/>
    <mergeCell ref="F21:F50"/>
    <mergeCell ref="F51:F53"/>
    <mergeCell ref="A1:F2"/>
  </mergeCells>
  <dataValidations count="1">
    <dataValidation type="list" allowBlank="1" showInputMessage="1" showErrorMessage="1" sqref="C6 C7 C8 C11 C12 C13 C14 C19 C22 C23 C26 C27 C28 C29 C32 C40 C41 C42 C43 C44 C45 C46 C47 C50 C51 C52 C53 C4:C5 C9:C10 C15:C16 C17:C18 C20:C21 C24:C25 C30:C31 C33:C34 C35:C37 C38:C39 C48:C49">
      <formula1>"A04,A05,A06,A07,B01,B02,B03,B04"</formula1>
    </dataValidation>
  </dataValidations>
  <pageMargins left="0.75" right="0.75" top="1" bottom="1" header="0.5" footer="0.5"/>
  <pageSetup paperSize="9" scale="6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G3" sqref="G3"/>
    </sheetView>
  </sheetViews>
  <sheetFormatPr defaultColWidth="9" defaultRowHeight="13.5" outlineLevelCol="5"/>
  <cols>
    <col min="1" max="1" width="5.25" style="1" customWidth="1"/>
    <col min="2" max="2" width="11.75" style="1" customWidth="1"/>
    <col min="3" max="3" width="9" style="2" customWidth="1"/>
    <col min="4" max="4" width="35.5" style="1" customWidth="1"/>
    <col min="5" max="5" width="22.875" style="1" customWidth="1"/>
    <col min="6" max="6" width="17.125" style="1" customWidth="1"/>
    <col min="7" max="16384" width="9" style="1"/>
  </cols>
  <sheetData>
    <row r="1" s="1" customFormat="1" ht="35" customHeight="1" spans="1:6">
      <c r="A1" s="3" t="s">
        <v>0</v>
      </c>
      <c r="B1" s="3"/>
      <c r="C1" s="3"/>
      <c r="D1" s="3"/>
      <c r="E1" s="3"/>
      <c r="F1" s="3"/>
    </row>
    <row r="2" s="1" customFormat="1" ht="35"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1248</v>
      </c>
      <c r="C4" s="4" t="s">
        <v>1249</v>
      </c>
      <c r="D4" s="5" t="s">
        <v>1250</v>
      </c>
      <c r="E4" s="6">
        <v>70</v>
      </c>
      <c r="F4" s="7">
        <v>24</v>
      </c>
    </row>
    <row r="5" s="1" customFormat="1" ht="27" customHeight="1" spans="1:6">
      <c r="A5" s="5">
        <v>2</v>
      </c>
      <c r="B5" s="5" t="s">
        <v>1251</v>
      </c>
      <c r="C5" s="4" t="s">
        <v>1249</v>
      </c>
      <c r="D5" s="5" t="s">
        <v>1252</v>
      </c>
      <c r="E5" s="6">
        <v>71</v>
      </c>
      <c r="F5" s="8"/>
    </row>
    <row r="6" s="1" customFormat="1" ht="27" customHeight="1" spans="1:6">
      <c r="A6" s="5">
        <v>3</v>
      </c>
      <c r="B6" s="5" t="s">
        <v>1253</v>
      </c>
      <c r="C6" s="4" t="s">
        <v>1249</v>
      </c>
      <c r="D6" s="5" t="s">
        <v>1254</v>
      </c>
      <c r="E6" s="6">
        <v>43</v>
      </c>
      <c r="F6" s="8"/>
    </row>
    <row r="7" s="1" customFormat="1" ht="27" customHeight="1" spans="1:6">
      <c r="A7" s="5">
        <v>4</v>
      </c>
      <c r="B7" s="5" t="s">
        <v>1255</v>
      </c>
      <c r="C7" s="4" t="s">
        <v>1249</v>
      </c>
      <c r="D7" s="5" t="s">
        <v>1256</v>
      </c>
      <c r="E7" s="6" t="s">
        <v>46</v>
      </c>
      <c r="F7" s="8"/>
    </row>
    <row r="8" s="1" customFormat="1" ht="27" customHeight="1" spans="1:6">
      <c r="A8" s="5">
        <v>5</v>
      </c>
      <c r="B8" s="5" t="s">
        <v>1257</v>
      </c>
      <c r="C8" s="4" t="s">
        <v>1249</v>
      </c>
      <c r="D8" s="5" t="s">
        <v>1258</v>
      </c>
      <c r="E8" s="6">
        <v>73</v>
      </c>
      <c r="F8" s="8"/>
    </row>
    <row r="9" s="1" customFormat="1" ht="27" customHeight="1" spans="1:6">
      <c r="A9" s="5">
        <v>6</v>
      </c>
      <c r="B9" s="5" t="s">
        <v>1259</v>
      </c>
      <c r="C9" s="4" t="s">
        <v>1249</v>
      </c>
      <c r="D9" s="5" t="s">
        <v>1260</v>
      </c>
      <c r="E9" s="6">
        <v>80</v>
      </c>
      <c r="F9" s="8"/>
    </row>
    <row r="10" s="1" customFormat="1" ht="27" customHeight="1" spans="1:6">
      <c r="A10" s="5">
        <v>7</v>
      </c>
      <c r="B10" s="5" t="s">
        <v>1261</v>
      </c>
      <c r="C10" s="4" t="s">
        <v>1249</v>
      </c>
      <c r="D10" s="5" t="s">
        <v>1262</v>
      </c>
      <c r="E10" s="6">
        <v>68</v>
      </c>
      <c r="F10" s="8"/>
    </row>
    <row r="11" s="1" customFormat="1" ht="27" customHeight="1" spans="1:6">
      <c r="A11" s="5">
        <v>8</v>
      </c>
      <c r="B11" s="5" t="s">
        <v>1263</v>
      </c>
      <c r="C11" s="4" t="s">
        <v>1249</v>
      </c>
      <c r="D11" s="5" t="s">
        <v>1264</v>
      </c>
      <c r="E11" s="6" t="s">
        <v>46</v>
      </c>
      <c r="F11" s="8"/>
    </row>
    <row r="12" s="1" customFormat="1" ht="27" customHeight="1" spans="1:6">
      <c r="A12" s="5">
        <v>9</v>
      </c>
      <c r="B12" s="5" t="s">
        <v>1265</v>
      </c>
      <c r="C12" s="4" t="s">
        <v>1249</v>
      </c>
      <c r="D12" s="5" t="s">
        <v>1266</v>
      </c>
      <c r="E12" s="6">
        <v>69</v>
      </c>
      <c r="F12" s="8"/>
    </row>
    <row r="13" s="1" customFormat="1" ht="27" customHeight="1" spans="1:6">
      <c r="A13" s="5">
        <v>10</v>
      </c>
      <c r="B13" s="5" t="s">
        <v>1267</v>
      </c>
      <c r="C13" s="4" t="s">
        <v>1249</v>
      </c>
      <c r="D13" s="5" t="s">
        <v>1268</v>
      </c>
      <c r="E13" s="6">
        <v>68</v>
      </c>
      <c r="F13" s="8"/>
    </row>
    <row r="14" s="1" customFormat="1" ht="27" customHeight="1" spans="1:6">
      <c r="A14" s="5">
        <v>11</v>
      </c>
      <c r="B14" s="5" t="s">
        <v>1269</v>
      </c>
      <c r="C14" s="4" t="s">
        <v>1249</v>
      </c>
      <c r="D14" s="5" t="s">
        <v>1270</v>
      </c>
      <c r="E14" s="6">
        <v>56</v>
      </c>
      <c r="F14" s="8"/>
    </row>
    <row r="15" s="1" customFormat="1" ht="27" customHeight="1" spans="1:6">
      <c r="A15" s="5">
        <v>12</v>
      </c>
      <c r="B15" s="5" t="s">
        <v>1271</v>
      </c>
      <c r="C15" s="4" t="s">
        <v>1249</v>
      </c>
      <c r="D15" s="5" t="s">
        <v>1272</v>
      </c>
      <c r="E15" s="6">
        <v>59</v>
      </c>
      <c r="F15" s="8"/>
    </row>
    <row r="16" s="1" customFormat="1" ht="27" customHeight="1" spans="1:6">
      <c r="A16" s="5">
        <v>13</v>
      </c>
      <c r="B16" s="5" t="s">
        <v>1273</v>
      </c>
      <c r="C16" s="4" t="s">
        <v>1249</v>
      </c>
      <c r="D16" s="5" t="s">
        <v>1274</v>
      </c>
      <c r="E16" s="6">
        <v>77</v>
      </c>
      <c r="F16" s="8"/>
    </row>
    <row r="17" s="1" customFormat="1" ht="27" customHeight="1" spans="1:6">
      <c r="A17" s="5">
        <v>14</v>
      </c>
      <c r="B17" s="5" t="s">
        <v>1275</v>
      </c>
      <c r="C17" s="4" t="s">
        <v>1249</v>
      </c>
      <c r="D17" s="5" t="s">
        <v>1276</v>
      </c>
      <c r="E17" s="6" t="s">
        <v>46</v>
      </c>
      <c r="F17" s="8"/>
    </row>
    <row r="18" s="1" customFormat="1" ht="27" customHeight="1" spans="1:6">
      <c r="A18" s="5">
        <v>15</v>
      </c>
      <c r="B18" s="5" t="s">
        <v>1277</v>
      </c>
      <c r="C18" s="4" t="s">
        <v>1249</v>
      </c>
      <c r="D18" s="5" t="s">
        <v>1278</v>
      </c>
      <c r="E18" s="6">
        <v>41</v>
      </c>
      <c r="F18" s="8"/>
    </row>
    <row r="19" s="1" customFormat="1" ht="27" customHeight="1" spans="1:6">
      <c r="A19" s="5">
        <v>16</v>
      </c>
      <c r="B19" s="5" t="s">
        <v>1279</v>
      </c>
      <c r="C19" s="4" t="s">
        <v>1249</v>
      </c>
      <c r="D19" s="5" t="s">
        <v>1280</v>
      </c>
      <c r="E19" s="6">
        <v>54</v>
      </c>
      <c r="F19" s="8"/>
    </row>
    <row r="20" s="1" customFormat="1" ht="27" customHeight="1" spans="1:6">
      <c r="A20" s="5">
        <v>17</v>
      </c>
      <c r="B20" s="5" t="s">
        <v>1281</v>
      </c>
      <c r="C20" s="4" t="s">
        <v>1249</v>
      </c>
      <c r="D20" s="5" t="s">
        <v>1282</v>
      </c>
      <c r="E20" s="6">
        <v>63</v>
      </c>
      <c r="F20" s="8"/>
    </row>
    <row r="21" s="1" customFormat="1" ht="27" customHeight="1" spans="1:6">
      <c r="A21" s="5">
        <v>18</v>
      </c>
      <c r="B21" s="5" t="s">
        <v>1283</v>
      </c>
      <c r="C21" s="4" t="s">
        <v>1249</v>
      </c>
      <c r="D21" s="5" t="s">
        <v>1284</v>
      </c>
      <c r="E21" s="6">
        <v>56</v>
      </c>
      <c r="F21" s="8"/>
    </row>
    <row r="22" s="1" customFormat="1" ht="27" customHeight="1" spans="1:6">
      <c r="A22" s="5">
        <v>19</v>
      </c>
      <c r="B22" s="5" t="s">
        <v>1285</v>
      </c>
      <c r="C22" s="4" t="s">
        <v>1249</v>
      </c>
      <c r="D22" s="5" t="s">
        <v>1286</v>
      </c>
      <c r="E22" s="6">
        <v>75</v>
      </c>
      <c r="F22" s="8"/>
    </row>
    <row r="23" s="1" customFormat="1" ht="27" customHeight="1" spans="1:6">
      <c r="A23" s="5">
        <v>20</v>
      </c>
      <c r="B23" s="5" t="s">
        <v>1287</v>
      </c>
      <c r="C23" s="4" t="s">
        <v>1249</v>
      </c>
      <c r="D23" s="5" t="s">
        <v>1288</v>
      </c>
      <c r="E23" s="6">
        <v>70</v>
      </c>
      <c r="F23" s="8"/>
    </row>
    <row r="24" s="1" customFormat="1" ht="27" customHeight="1" spans="1:6">
      <c r="A24" s="5">
        <v>21</v>
      </c>
      <c r="B24" s="5" t="s">
        <v>1289</v>
      </c>
      <c r="C24" s="4" t="s">
        <v>1249</v>
      </c>
      <c r="D24" s="5" t="s">
        <v>1290</v>
      </c>
      <c r="E24" s="6">
        <v>56</v>
      </c>
      <c r="F24" s="8"/>
    </row>
    <row r="25" s="1" customFormat="1" ht="27" customHeight="1" spans="1:6">
      <c r="A25" s="5">
        <v>22</v>
      </c>
      <c r="B25" s="5" t="s">
        <v>1291</v>
      </c>
      <c r="C25" s="4" t="s">
        <v>1249</v>
      </c>
      <c r="D25" s="5" t="s">
        <v>1292</v>
      </c>
      <c r="E25" s="6">
        <v>76</v>
      </c>
      <c r="F25" s="8"/>
    </row>
    <row r="26" s="1" customFormat="1" ht="27" customHeight="1" spans="1:6">
      <c r="A26" s="5">
        <v>23</v>
      </c>
      <c r="B26" s="5" t="s">
        <v>1293</v>
      </c>
      <c r="C26" s="4" t="s">
        <v>1249</v>
      </c>
      <c r="D26" s="5" t="s">
        <v>1294</v>
      </c>
      <c r="E26" s="6">
        <v>65</v>
      </c>
      <c r="F26" s="8"/>
    </row>
    <row r="27" s="1" customFormat="1" ht="27" customHeight="1" spans="1:6">
      <c r="A27" s="5">
        <v>24</v>
      </c>
      <c r="B27" s="5" t="s">
        <v>1295</v>
      </c>
      <c r="C27" s="4" t="s">
        <v>1249</v>
      </c>
      <c r="D27" s="5" t="s">
        <v>1296</v>
      </c>
      <c r="E27" s="6">
        <v>64</v>
      </c>
      <c r="F27" s="8"/>
    </row>
    <row r="28" s="1" customFormat="1" ht="27" customHeight="1" spans="1:6">
      <c r="A28" s="5">
        <v>25</v>
      </c>
      <c r="B28" s="5" t="s">
        <v>1297</v>
      </c>
      <c r="C28" s="4" t="s">
        <v>1249</v>
      </c>
      <c r="D28" s="5" t="s">
        <v>1298</v>
      </c>
      <c r="E28" s="6">
        <v>66</v>
      </c>
      <c r="F28" s="8"/>
    </row>
    <row r="29" s="1" customFormat="1" ht="27" customHeight="1" spans="1:6">
      <c r="A29" s="5">
        <v>26</v>
      </c>
      <c r="B29" s="5" t="s">
        <v>1299</v>
      </c>
      <c r="C29" s="4" t="s">
        <v>1249</v>
      </c>
      <c r="D29" s="5" t="s">
        <v>1300</v>
      </c>
      <c r="E29" s="6">
        <v>56</v>
      </c>
      <c r="F29" s="8"/>
    </row>
    <row r="30" s="1" customFormat="1" ht="27" customHeight="1" spans="1:6">
      <c r="A30" s="5">
        <v>27</v>
      </c>
      <c r="B30" s="5" t="s">
        <v>1301</v>
      </c>
      <c r="C30" s="4" t="s">
        <v>1249</v>
      </c>
      <c r="D30" s="5" t="s">
        <v>1302</v>
      </c>
      <c r="E30" s="6">
        <v>57</v>
      </c>
      <c r="F30" s="8"/>
    </row>
    <row r="31" s="1" customFormat="1" ht="27" customHeight="1" spans="1:6">
      <c r="A31" s="5">
        <v>28</v>
      </c>
      <c r="B31" s="5" t="s">
        <v>1303</v>
      </c>
      <c r="C31" s="4" t="s">
        <v>1249</v>
      </c>
      <c r="D31" s="5" t="s">
        <v>1304</v>
      </c>
      <c r="E31" s="6">
        <v>67</v>
      </c>
      <c r="F31" s="8"/>
    </row>
    <row r="32" s="1" customFormat="1" ht="27" customHeight="1" spans="1:6">
      <c r="A32" s="5">
        <v>29</v>
      </c>
      <c r="B32" s="5" t="s">
        <v>1305</v>
      </c>
      <c r="C32" s="4" t="s">
        <v>1249</v>
      </c>
      <c r="D32" s="5" t="s">
        <v>1306</v>
      </c>
      <c r="E32" s="6" t="s">
        <v>46</v>
      </c>
      <c r="F32" s="8"/>
    </row>
    <row r="33" s="1" customFormat="1" ht="27" customHeight="1" spans="1:6">
      <c r="A33" s="5">
        <v>30</v>
      </c>
      <c r="B33" s="5" t="s">
        <v>1307</v>
      </c>
      <c r="C33" s="4" t="s">
        <v>1249</v>
      </c>
      <c r="D33" s="5" t="s">
        <v>1308</v>
      </c>
      <c r="E33" s="6">
        <v>50</v>
      </c>
      <c r="F33" s="8"/>
    </row>
    <row r="34" s="1" customFormat="1" ht="27" customHeight="1" spans="1:6">
      <c r="A34" s="5">
        <v>31</v>
      </c>
      <c r="B34" s="5" t="s">
        <v>1309</v>
      </c>
      <c r="C34" s="4" t="s">
        <v>1249</v>
      </c>
      <c r="D34" s="5" t="s">
        <v>1310</v>
      </c>
      <c r="E34" s="6">
        <v>48</v>
      </c>
      <c r="F34" s="9"/>
    </row>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2">
    <mergeCell ref="F4:F34"/>
    <mergeCell ref="A1:F2"/>
  </mergeCells>
  <dataValidations count="1">
    <dataValidation type="list" allowBlank="1" showInputMessage="1" showErrorMessage="1" sqref="C4 C5 C6 C7 C8 C9 C10 C11 C12 C13 C20 C21 C22 C23 C24 C25 C28 C29 C30 C31 C32 C33 C34 C14:C15 C16:C17 C18:C19 C26:C27">
      <formula1>"A04,A05,A06,A07,B01,B02,B03,B04"</formula1>
    </dataValidation>
  </dataValidations>
  <pageMargins left="0.75" right="0.75" top="1" bottom="1" header="0.5" footer="0.5"/>
  <pageSetup paperSize="9" scale="6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8576"/>
  <sheetViews>
    <sheetView workbookViewId="0">
      <selection activeCell="G3" sqref="G3"/>
    </sheetView>
  </sheetViews>
  <sheetFormatPr defaultColWidth="9" defaultRowHeight="13.5" outlineLevelCol="5"/>
  <cols>
    <col min="1" max="1" width="6.75" style="1" customWidth="1"/>
    <col min="2" max="2" width="13.75" style="1" customWidth="1"/>
    <col min="3" max="3" width="9" style="2"/>
    <col min="4" max="4" width="34.75" style="1" customWidth="1"/>
    <col min="5" max="5" width="21.75" style="1" customWidth="1"/>
    <col min="6" max="6" width="16.875" style="1" customWidth="1"/>
    <col min="7" max="16384" width="9" style="1"/>
  </cols>
  <sheetData>
    <row r="1" s="1" customFormat="1" ht="34" customHeight="1" spans="1:6">
      <c r="A1" s="3" t="s">
        <v>0</v>
      </c>
      <c r="B1" s="3"/>
      <c r="C1" s="3"/>
      <c r="D1" s="3"/>
      <c r="E1" s="3"/>
      <c r="F1" s="3"/>
    </row>
    <row r="2" s="1" customFormat="1" ht="34" customHeight="1" spans="1:6">
      <c r="A2" s="3"/>
      <c r="B2" s="3"/>
      <c r="C2" s="3"/>
      <c r="D2" s="3"/>
      <c r="E2" s="3"/>
      <c r="F2" s="3"/>
    </row>
    <row r="3" s="1" customFormat="1" ht="36" customHeight="1" spans="1:6">
      <c r="A3" s="4" t="s">
        <v>1</v>
      </c>
      <c r="B3" s="4" t="s">
        <v>2</v>
      </c>
      <c r="C3" s="4" t="s">
        <v>3</v>
      </c>
      <c r="D3" s="4" t="s">
        <v>4</v>
      </c>
      <c r="E3" s="4" t="s">
        <v>5</v>
      </c>
      <c r="F3" s="4" t="s">
        <v>6</v>
      </c>
    </row>
    <row r="4" s="1" customFormat="1" ht="27" customHeight="1" spans="1:6">
      <c r="A4" s="5">
        <v>1</v>
      </c>
      <c r="B4" s="5" t="s">
        <v>1311</v>
      </c>
      <c r="C4" s="4" t="s">
        <v>1312</v>
      </c>
      <c r="D4" s="5" t="s">
        <v>1313</v>
      </c>
      <c r="E4" s="6">
        <v>34</v>
      </c>
      <c r="F4" s="7">
        <v>17</v>
      </c>
    </row>
    <row r="5" s="1" customFormat="1" ht="27" customHeight="1" spans="1:6">
      <c r="A5" s="5">
        <v>2</v>
      </c>
      <c r="B5" s="5" t="s">
        <v>1314</v>
      </c>
      <c r="C5" s="4" t="s">
        <v>1312</v>
      </c>
      <c r="D5" s="5" t="s">
        <v>1315</v>
      </c>
      <c r="E5" s="6">
        <v>34</v>
      </c>
      <c r="F5" s="8"/>
    </row>
    <row r="6" s="1" customFormat="1" ht="27" customHeight="1" spans="1:6">
      <c r="A6" s="5">
        <v>3</v>
      </c>
      <c r="B6" s="5" t="s">
        <v>1316</v>
      </c>
      <c r="C6" s="4" t="s">
        <v>1312</v>
      </c>
      <c r="D6" s="5" t="s">
        <v>1317</v>
      </c>
      <c r="E6" s="6" t="s">
        <v>46</v>
      </c>
      <c r="F6" s="8"/>
    </row>
    <row r="7" s="1" customFormat="1" ht="27" customHeight="1" spans="1:6">
      <c r="A7" s="5">
        <v>4</v>
      </c>
      <c r="B7" s="5" t="s">
        <v>1318</v>
      </c>
      <c r="C7" s="4" t="s">
        <v>1312</v>
      </c>
      <c r="D7" s="5" t="s">
        <v>1319</v>
      </c>
      <c r="E7" s="6">
        <v>27.5</v>
      </c>
      <c r="F7" s="8"/>
    </row>
    <row r="8" s="1" customFormat="1" ht="27" customHeight="1" spans="1:6">
      <c r="A8" s="5">
        <v>5</v>
      </c>
      <c r="B8" s="5" t="s">
        <v>1320</v>
      </c>
      <c r="C8" s="4" t="s">
        <v>1312</v>
      </c>
      <c r="D8" s="5" t="s">
        <v>1321</v>
      </c>
      <c r="E8" s="6">
        <v>31</v>
      </c>
      <c r="F8" s="9"/>
    </row>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2">
    <mergeCell ref="F4:F8"/>
    <mergeCell ref="A1:F2"/>
  </mergeCells>
  <dataValidations count="1">
    <dataValidation type="list" allowBlank="1" showInputMessage="1" showErrorMessage="1" sqref="C4 C5 C6 C7 C8">
      <formula1>"A04,A05,A06,A07,B01,B02,B03,B04"</formula1>
    </dataValidation>
  </dataValidations>
  <pageMargins left="0.75" right="0.75" top="1" bottom="1" header="0.5" footer="0.5"/>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A01</vt:lpstr>
      <vt:lpstr>A02</vt:lpstr>
      <vt:lpstr>A03</vt:lpstr>
      <vt:lpstr>A04</vt:lpstr>
      <vt:lpstr>A05</vt:lpstr>
      <vt:lpstr>A06</vt:lpstr>
      <vt:lpstr>A07</vt:lpstr>
      <vt:lpstr>B01</vt:lpstr>
      <vt:lpstr>B02</vt:lpstr>
      <vt:lpstr>B03</vt:lpstr>
      <vt:lpstr>B04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青柠</cp:lastModifiedBy>
  <dcterms:created xsi:type="dcterms:W3CDTF">2023-09-01T00:41:00Z</dcterms:created>
  <dcterms:modified xsi:type="dcterms:W3CDTF">2024-06-17T02:38:08Z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BB09C14E432D4497B9802E73155D11FB_13</vt:lpwstr>
  </property>
  <property fmtid="{D5CDD505-2E9C-101B-9397-08002B2CF9AE}" pid="3" name="KSOProductBuildVer">
    <vt:lpwstr>2052-12.1.0.16929</vt:lpwstr>
  </property>
  <property fmtid="{D5CDD505-2E9C-101B-9397-08002B2CF9AE}" pid="4" name="KSOReadingLayout">
    <vt:bool>true</vt:bool>
  </property>
</Properties>
</file>