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<sst xmlns="http://schemas.openxmlformats.org/spreadsheetml/2006/main" count="17" uniqueCount="17">
  <si>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黔西南州2024年专项招聘大学生乡村医生</t>
  </si>
  <si>
    <t>体检人员名单</t>
  </si>
  <si>
    <t>序号</t>
  </si>
  <si>
    <t>报考单位代码</t>
  </si>
  <si>
    <t>报考岗位代码</t>
  </si>
  <si>
    <t>准考证号</t>
  </si>
  <si>
    <t>姓名</t>
  </si>
  <si>
    <t>备注</t>
  </si>
  <si>
    <t>陈丽</t>
  </si>
  <si>
    <t>杜黎明</t>
  </si>
  <si>
    <t>江南</t>
  </si>
  <si>
    <t>余江绒</t>
  </si>
  <si>
    <t>于星延</t>
  </si>
  <si>
    <t>罗伏艳</t>
  </si>
  <si>
    <t>刘婷婷</t>
  </si>
  <si>
    <t>蒋稻</t>
  </si>
  <si>
    <t>聂泽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</si>
</sst>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6"/>
      <name val="宋体"/>
      <charset val="134"/>
    </font>
    <font>
      <sz val="20"/>
      <name val="方正小标宋简体"/>
      <charset val="134"/>
    </font>
    <font>
      <sz val="14"/>
      <color theme="1"/>
      <name val="等线"/>
      <charset val="134"/>
      <scheme val="minor"/>
    </font>
    <font>
      <sz val="14"/>
      <name val="等线"/>
      <charset val="134"/>
      <scheme val="minor"/>
    </font>
    <font>
      <sz val="12"/>
      <name val="宋体"/>
      <charset val="134"/>
    </font>
    <font>
      <sz val="12"/>
      <name val="Arial"/>
      <charset val="134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0" fontId="12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/>
    <xf numFmtId="0" fontId="12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27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29" borderId="8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29" borderId="7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Alignment="1" applyProtection="1"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6" fillId="2" borderId="1" xfId="4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8" fillId="0" borderId="0" xfId="0" applyFont="1" applyFill="1" applyAlignment="1" applyProtection="1">
      <alignment horizontal="center" vertical="center"/>
      <protection locked="0"/>
    </xf>
  </cellXfs>
  <cellStyles count="51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常规_Sheet1" xfId="4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tabSelected="1" workbookViewId="0">
      <selection activeCell="J4" sqref="J4"/>
    </sheetView>
  </sheetViews>
  <sheetFormatPr defaultColWidth="8" defaultRowHeight="30" customHeight="1" outlineLevelCol="6"/>
  <cols>
    <col min="1" max="1" width="7.12380952380952" style="1" customWidth="1"/>
    <col min="2" max="2" width="19" style="1" customWidth="1"/>
    <col min="3" max="3" width="21.752380952381" style="1" customWidth="1"/>
    <col min="4" max="4" width="19.752380952381" style="1" customWidth="1"/>
    <col min="5" max="5" width="15.6285714285714" style="1" customWidth="1"/>
    <col min="6" max="6" width="17.7142857142857" style="1" customWidth="1"/>
    <col min="7" max="9" width="8" style="1"/>
    <col min="10" max="10" width="18" style="1" customWidth="1"/>
    <col min="11" max="11" width="17.2857142857143" style="1" customWidth="1"/>
    <col min="12" max="12" width="14.1428571428571" style="1" customWidth="1"/>
    <col min="13" max="13" width="14.5714285714286" style="1" customWidth="1"/>
    <col min="14" max="14" width="26.2857142857143" style="1" customWidth="1"/>
    <col min="15" max="16384" width="8" style="1"/>
  </cols>
  <sheetData>
    <row r="1" s="1" customFormat="1" ht="38" customHeight="1" spans="1:6">
      <c r="A1" s="4" t="s">
        <v>0</v>
      </c>
      <c r="B1" s="4"/>
      <c r="C1" s="4"/>
      <c r="D1" s="4"/>
      <c r="E1" s="4"/>
      <c r="F1" s="4"/>
    </row>
    <row r="2" s="1" customFormat="1" ht="55" customHeight="1" spans="1:6">
      <c r="A2" s="5" t="s">
        <v>1</v>
      </c>
      <c r="B2" s="5"/>
      <c r="C2" s="5"/>
      <c r="D2" s="5"/>
      <c r="E2" s="5"/>
      <c r="F2" s="5"/>
    </row>
    <row r="3" s="2" customFormat="1" ht="39" customHeight="1" spans="1: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11"/>
    </row>
    <row r="4" s="2" customFormat="1" customHeight="1" spans="1:7">
      <c r="A4" s="8">
        <v>1</v>
      </c>
      <c r="B4" s="9">
        <v>2401</v>
      </c>
      <c r="C4" s="9">
        <v>240101</v>
      </c>
      <c r="D4" s="10">
        <v>20240518003</v>
      </c>
      <c r="E4" s="8" t="s">
        <v>8</v>
      </c>
      <c r="F4" s="12"/>
      <c r="G4" s="11"/>
    </row>
    <row r="5" s="2" customFormat="1" customHeight="1" spans="1:7">
      <c r="A5" s="8">
        <v>2</v>
      </c>
      <c r="B5" s="9">
        <v>2403</v>
      </c>
      <c r="C5" s="9">
        <v>240301</v>
      </c>
      <c r="D5" s="10">
        <v>20240518009</v>
      </c>
      <c r="E5" s="8" t="s">
        <v>9</v>
      </c>
      <c r="F5" s="12"/>
      <c r="G5" s="11"/>
    </row>
    <row r="6" s="2" customFormat="1" customHeight="1" spans="1:7">
      <c r="A6" s="8">
        <v>3</v>
      </c>
      <c r="B6" s="9">
        <v>2405</v>
      </c>
      <c r="C6" s="9">
        <v>240501</v>
      </c>
      <c r="D6" s="10">
        <v>20240518012</v>
      </c>
      <c r="E6" s="8" t="s">
        <v>10</v>
      </c>
      <c r="F6" s="12"/>
      <c r="G6" s="11"/>
    </row>
    <row r="7" s="3" customFormat="1" customHeight="1" spans="1:7">
      <c r="A7" s="8">
        <v>4</v>
      </c>
      <c r="B7" s="9">
        <v>2406</v>
      </c>
      <c r="C7" s="9">
        <v>240601</v>
      </c>
      <c r="D7" s="10">
        <v>20240518019</v>
      </c>
      <c r="E7" s="8" t="s">
        <v>11</v>
      </c>
      <c r="F7" s="12"/>
      <c r="G7" s="13"/>
    </row>
    <row r="8" s="3" customFormat="1" customHeight="1" spans="1:7">
      <c r="A8" s="8">
        <v>5</v>
      </c>
      <c r="B8" s="9">
        <v>2410</v>
      </c>
      <c r="C8" s="9">
        <v>241001</v>
      </c>
      <c r="D8" s="10">
        <v>20240518032</v>
      </c>
      <c r="E8" s="8" t="s">
        <v>12</v>
      </c>
      <c r="F8" s="12"/>
      <c r="G8" s="13"/>
    </row>
    <row r="9" s="3" customFormat="1" customHeight="1" spans="1:6">
      <c r="A9" s="8">
        <v>6</v>
      </c>
      <c r="B9" s="9">
        <v>2412</v>
      </c>
      <c r="C9" s="9">
        <v>241201</v>
      </c>
      <c r="D9" s="10">
        <v>20240518044</v>
      </c>
      <c r="E9" s="8" t="s">
        <v>13</v>
      </c>
      <c r="F9" s="12"/>
    </row>
    <row r="10" s="3" customFormat="1" customHeight="1" spans="1:6">
      <c r="A10" s="8">
        <v>7</v>
      </c>
      <c r="B10" s="9">
        <v>2412</v>
      </c>
      <c r="C10" s="9">
        <v>241202</v>
      </c>
      <c r="D10" s="10">
        <v>20240518046</v>
      </c>
      <c r="E10" s="8" t="s">
        <v>14</v>
      </c>
      <c r="F10" s="12"/>
    </row>
    <row r="11" s="3" customFormat="1" customHeight="1" spans="1:6">
      <c r="A11" s="8">
        <v>8</v>
      </c>
      <c r="B11" s="9">
        <v>2413</v>
      </c>
      <c r="C11" s="9">
        <v>241302</v>
      </c>
      <c r="D11" s="10">
        <v>20240518051</v>
      </c>
      <c r="E11" s="8" t="s">
        <v>15</v>
      </c>
      <c r="F11" s="12"/>
    </row>
    <row r="12" s="3" customFormat="1" customHeight="1" spans="1:6">
      <c r="A12" s="8">
        <v>9</v>
      </c>
      <c r="B12" s="9">
        <v>2415</v>
      </c>
      <c r="C12" s="9">
        <v>241501</v>
      </c>
      <c r="D12" s="10">
        <v>20240518057</v>
      </c>
      <c r="E12" s="8" t="s">
        <v>16</v>
      </c>
      <c r="F12" s="12"/>
    </row>
  </sheetData>
  <mergeCells count="2">
    <mergeCell ref="A1:F1"/>
    <mergeCell ref="A2:F2"/>
  </mergeCells>
  <conditionalFormatting sqref="B3:C3">
    <cfRule type="containsText" dxfId="0" priority="3" stopIfTrue="1" operator="between" text="血站">
      <formula>NOT(ISERROR(SEARCH("血站",B3)))</formula>
    </cfRule>
  </conditionalFormatting>
  <conditionalFormatting sqref="E3">
    <cfRule type="containsText" dxfId="0" priority="2" stopIfTrue="1" operator="between" text="血站">
      <formula>NOT(ISERROR(SEARCH("血站",E3)))</formula>
    </cfRule>
  </conditionalFormatting>
  <conditionalFormatting sqref="F3">
    <cfRule type="containsText" dxfId="0" priority="1" stopIfTrue="1" operator="between" text="血站">
      <formula>NOT(ISERROR(SEARCH("血站",F3)))</formula>
    </cfRule>
  </conditionalFormatting>
  <conditionalFormatting sqref="D3:D7">
    <cfRule type="containsText" dxfId="0" priority="5" stopIfTrue="1" operator="between" text="血站">
      <formula>NOT(ISERROR(SEARCH("血站",D3)))</formula>
    </cfRule>
  </conditionalFormatting>
  <conditionalFormatting sqref="D8:D12">
    <cfRule type="containsText" dxfId="0" priority="4" stopIfTrue="1" operator="between" text="血站">
      <formula>NOT(ISERROR(SEARCH("血站",D8)))</formula>
    </cfRule>
  </conditionalFormatting>
  <printOptions horizontalCentered="1"/>
  <pageMargins left="0.629861111111111" right="0.0388888888888889" top="0.948611111111111" bottom="0.751388888888889" header="0.298611111111111" footer="0.298611111111111"/>
  <pageSetup paperSize="9" scale="9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ysgz</cp:lastModifiedBy>
  <dcterms:created xsi:type="dcterms:W3CDTF">2015-06-06T18:19:00Z</dcterms:created>
  <dcterms:modified xsi:type="dcterms:W3CDTF">2024-05-30T14:57:37Z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6E4215FD53B847668CDCFA173DC4D5D1</vt:lpwstr>
  </property>
  <property fmtid="{D5CDD505-2E9C-101B-9397-08002B2CF9AE}" pid="3" name="KSOProductBuildVer">
    <vt:lpwstr>2052-11.8.2.10624</vt:lpwstr>
  </property>
</Properties>
</file>