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<sst xmlns="http://schemas.openxmlformats.org/spreadsheetml/2006/main" count="279" uniqueCount="103">
  <si>
    <t>附件：1</t>
  </si>
  <si>
    <t>贵州黔南科技学院2024年面向社会公开招聘专职辅导员笔试(面试）名单</t>
  </si>
  <si>
    <t>序号</t>
  </si>
  <si>
    <t>姓名</t>
  </si>
  <si>
    <t>竞聘部门</t>
  </si>
  <si>
    <t>竞聘岗位</t>
  </si>
  <si>
    <t>联系电话</t>
  </si>
  <si>
    <t>候考场</t>
  </si>
  <si>
    <t>达到候考场时间</t>
  </si>
  <si>
    <t>毕泗川</t>
  </si>
  <si>
    <t>学生工作部</t>
  </si>
  <si>
    <t>专职辅导员</t>
  </si>
  <si>
    <t>157****8900</t>
  </si>
  <si>
    <t>艺术楼217</t>
  </si>
  <si>
    <t>2024年4月11日9：00之前抵达候考场</t>
  </si>
  <si>
    <t>卞先科</t>
  </si>
  <si>
    <t>157****2381</t>
  </si>
  <si>
    <t>岑叶珍</t>
  </si>
  <si>
    <t>158****6301</t>
  </si>
  <si>
    <t>陈贵富</t>
  </si>
  <si>
    <t>185****5454</t>
  </si>
  <si>
    <t>陈毫</t>
  </si>
  <si>
    <t>182****5020</t>
  </si>
  <si>
    <t>陈文仙</t>
  </si>
  <si>
    <t>182****2647</t>
  </si>
  <si>
    <t>陈兴元</t>
  </si>
  <si>
    <t>187****2725</t>
  </si>
  <si>
    <t>陈再飞</t>
  </si>
  <si>
    <t>155****2453</t>
  </si>
  <si>
    <t>成欢</t>
  </si>
  <si>
    <t>187****1502</t>
  </si>
  <si>
    <t>杜前程</t>
  </si>
  <si>
    <t>187****3655</t>
  </si>
  <si>
    <t>杜洋</t>
  </si>
  <si>
    <t>187****3684</t>
  </si>
  <si>
    <t>费钊</t>
  </si>
  <si>
    <t>139****6206</t>
  </si>
  <si>
    <t>顾虎</t>
  </si>
  <si>
    <t>182****7717</t>
  </si>
  <si>
    <t>郭胜</t>
  </si>
  <si>
    <t>187****6724</t>
  </si>
  <si>
    <t>韩京桥</t>
  </si>
  <si>
    <t>147****3153</t>
  </si>
  <si>
    <t>蹇沥</t>
  </si>
  <si>
    <t>177****7346</t>
  </si>
  <si>
    <t>黎显兵</t>
  </si>
  <si>
    <t>188****7049</t>
  </si>
  <si>
    <t>李仁往</t>
  </si>
  <si>
    <t>158****0299</t>
  </si>
  <si>
    <t>卢飞</t>
  </si>
  <si>
    <t>182****4080</t>
  </si>
  <si>
    <t>罗长敏</t>
  </si>
  <si>
    <t>176****2850</t>
  </si>
  <si>
    <t>潘兰</t>
  </si>
  <si>
    <t>187****0169</t>
  </si>
  <si>
    <t>潘明明</t>
  </si>
  <si>
    <t>182****8524</t>
  </si>
  <si>
    <t>冉琳娜</t>
  </si>
  <si>
    <t>177****2973</t>
  </si>
  <si>
    <t>谭进</t>
  </si>
  <si>
    <t>131****5187</t>
  </si>
  <si>
    <t>陶心灵</t>
  </si>
  <si>
    <t>176****9021</t>
  </si>
  <si>
    <t>田世兰</t>
  </si>
  <si>
    <t>182****7656</t>
  </si>
  <si>
    <t>韦云云</t>
  </si>
  <si>
    <t>182****3347</t>
  </si>
  <si>
    <t>夏旭</t>
  </si>
  <si>
    <t>135****5818</t>
  </si>
  <si>
    <t>向燕</t>
  </si>
  <si>
    <t>153****6698</t>
  </si>
  <si>
    <t>谢权</t>
  </si>
  <si>
    <t>188****8716</t>
  </si>
  <si>
    <t>徐旭娇</t>
  </si>
  <si>
    <t>183****8728</t>
  </si>
  <si>
    <t>杨亮</t>
  </si>
  <si>
    <t>182****4755</t>
  </si>
  <si>
    <t>杨林鑫</t>
  </si>
  <si>
    <t>131****6934</t>
  </si>
  <si>
    <t>杨青娥</t>
  </si>
  <si>
    <t>182****6896</t>
  </si>
  <si>
    <t>杨桃</t>
  </si>
  <si>
    <t>158****3757</t>
  </si>
  <si>
    <t>叶小艳</t>
  </si>
  <si>
    <t>147****4182</t>
  </si>
  <si>
    <t>尹润</t>
  </si>
  <si>
    <t>184****4997</t>
  </si>
  <si>
    <t>张蝶</t>
  </si>
  <si>
    <t>156****5962</t>
  </si>
  <si>
    <t>张杰</t>
  </si>
  <si>
    <t>183****3711</t>
  </si>
  <si>
    <t>张梅</t>
  </si>
  <si>
    <t>152****6326</t>
  </si>
  <si>
    <t>周昊</t>
  </si>
  <si>
    <t>182****3880</t>
  </si>
  <si>
    <t>周江江</t>
  </si>
  <si>
    <t>182****2289</t>
  </si>
  <si>
    <t>周欣标</t>
  </si>
  <si>
    <t>151****0463</t>
  </si>
  <si>
    <t>朱海燕</t>
  </si>
  <si>
    <t>187****7064</t>
  </si>
  <si>
    <t>朱克涛</t>
  </si>
  <si>
    <t>158****0025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</si>
</sst>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黑体"/>
      <charset val="134"/>
    </font>
    <font>
      <sz val="15"/>
      <color theme="1"/>
      <name val="黑体"/>
      <charset val="134"/>
    </font>
    <font>
      <b/>
      <sz val="18"/>
      <color theme="1"/>
      <name val="黑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/>
  </cellStyleXfs>
  <cellXfs count="14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1" xfId="49" applyFont="1" applyFill="1" applyBorder="1" applyAlignment="1">
      <alignment horizontal="left" vertical="center"/>
    </xf>
    <xf numFmtId="0" fontId="2" fillId="0" borderId="0" xfId="49" applyFont="1" applyFill="1" applyAlignment="1">
      <alignment horizontal="center" vertical="center"/>
    </xf>
    <xf numFmtId="0" fontId="2" fillId="0" borderId="0" xfId="49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2" fillId="0" borderId="2" xfId="49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48576"/>
  <sheetViews>
    <sheetView tabSelected="1" workbookViewId="0">
      <selection activeCell="G5" sqref="G5"/>
    </sheetView>
  </sheetViews>
  <sheetFormatPr defaultColWidth="8.88888888888889" defaultRowHeight="14.4"/>
  <cols>
    <col min="1" max="1" width="7.66666666666667" style="1" customWidth="1"/>
    <col min="2" max="2" width="9.33333333333333" style="5" customWidth="1"/>
    <col min="3" max="3" width="25.1111111111111" style="1" customWidth="1"/>
    <col min="4" max="4" width="15" style="1" customWidth="1"/>
    <col min="5" max="6" width="19.1111111111111" style="1" customWidth="1"/>
    <col min="7" max="7" width="48.7777777777778" style="1" customWidth="1"/>
    <col min="8" max="16366" width="8.88888888888889" style="1"/>
    <col min="16367" max="16380" width="8.88888888888889" style="6"/>
    <col min="16381" max="16384" width="8.88888888888889" style="4"/>
  </cols>
  <sheetData>
    <row r="1" s="1" customFormat="1" ht="32" customHeight="1" spans="1:16382">
      <c r="A1" s="7" t="s">
        <v>0</v>
      </c>
      <c r="B1" s="8"/>
      <c r="C1" s="9"/>
      <c r="D1" s="9"/>
      <c r="E1" s="9"/>
      <c r="F1" s="9"/>
      <c r="G1" s="9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4"/>
      <c r="XFB1" s="4"/>
    </row>
    <row r="2" s="2" customFormat="1" ht="28" customHeight="1" spans="1:7">
      <c r="A2" s="10" t="s">
        <v>1</v>
      </c>
      <c r="B2" s="10"/>
      <c r="C2" s="10"/>
      <c r="D2" s="10"/>
      <c r="E2" s="10"/>
      <c r="F2" s="10"/>
      <c r="G2" s="10"/>
    </row>
    <row r="3" s="3" customFormat="1" ht="22" customHeight="1" spans="1:7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</row>
    <row r="4" s="4" customFormat="1" ht="17.4" spans="1:16380">
      <c r="A4" s="12">
        <v>1</v>
      </c>
      <c r="B4" s="12" t="s">
        <v>9</v>
      </c>
      <c r="C4" s="12" t="s">
        <v>10</v>
      </c>
      <c r="D4" s="12" t="s">
        <v>11</v>
      </c>
      <c r="E4" s="12" t="s">
        <v>12</v>
      </c>
      <c r="F4" s="12" t="s">
        <v>13</v>
      </c>
      <c r="G4" s="12" t="s">
        <v>14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</row>
    <row r="5" s="4" customFormat="1" ht="18.75" customHeight="1" spans="1:16380">
      <c r="A5" s="12">
        <v>2</v>
      </c>
      <c r="B5" s="12" t="s">
        <v>15</v>
      </c>
      <c r="C5" s="12" t="s">
        <v>10</v>
      </c>
      <c r="D5" s="12" t="s">
        <v>11</v>
      </c>
      <c r="E5" s="12" t="s">
        <v>16</v>
      </c>
      <c r="F5" s="12" t="s">
        <v>13</v>
      </c>
      <c r="G5" s="12" t="s">
        <v>14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</row>
    <row r="6" s="4" customFormat="1" ht="18.75" customHeight="1" spans="1:16380">
      <c r="A6" s="12">
        <v>3</v>
      </c>
      <c r="B6" s="12" t="s">
        <v>17</v>
      </c>
      <c r="C6" s="12" t="s">
        <v>10</v>
      </c>
      <c r="D6" s="12" t="s">
        <v>11</v>
      </c>
      <c r="E6" s="12" t="s">
        <v>18</v>
      </c>
      <c r="F6" s="12" t="s">
        <v>13</v>
      </c>
      <c r="G6" s="12" t="s">
        <v>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</row>
    <row r="7" s="4" customFormat="1" ht="18.75" customHeight="1" spans="1:16380">
      <c r="A7" s="12">
        <v>4</v>
      </c>
      <c r="B7" s="12" t="s">
        <v>19</v>
      </c>
      <c r="C7" s="12" t="s">
        <v>10</v>
      </c>
      <c r="D7" s="12" t="s">
        <v>11</v>
      </c>
      <c r="E7" s="12" t="s">
        <v>20</v>
      </c>
      <c r="F7" s="12" t="s">
        <v>13</v>
      </c>
      <c r="G7" s="12" t="s">
        <v>14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</row>
    <row r="8" s="4" customFormat="1" ht="17.4" spans="1:16380">
      <c r="A8" s="12">
        <v>5</v>
      </c>
      <c r="B8" s="12" t="s">
        <v>21</v>
      </c>
      <c r="C8" s="12" t="s">
        <v>10</v>
      </c>
      <c r="D8" s="12" t="s">
        <v>11</v>
      </c>
      <c r="E8" s="12" t="s">
        <v>22</v>
      </c>
      <c r="F8" s="12" t="s">
        <v>13</v>
      </c>
      <c r="G8" s="12" t="s">
        <v>14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="4" customFormat="1" ht="17.4" spans="1:16380">
      <c r="A9" s="12">
        <v>6</v>
      </c>
      <c r="B9" s="12" t="s">
        <v>23</v>
      </c>
      <c r="C9" s="12" t="s">
        <v>10</v>
      </c>
      <c r="D9" s="12" t="s">
        <v>11</v>
      </c>
      <c r="E9" s="12" t="s">
        <v>24</v>
      </c>
      <c r="F9" s="12" t="s">
        <v>13</v>
      </c>
      <c r="G9" s="12" t="s">
        <v>14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="4" customFormat="1" ht="17.4" spans="1:16380">
      <c r="A10" s="12">
        <v>7</v>
      </c>
      <c r="B10" s="12" t="s">
        <v>25</v>
      </c>
      <c r="C10" s="12" t="s">
        <v>10</v>
      </c>
      <c r="D10" s="12" t="s">
        <v>11</v>
      </c>
      <c r="E10" s="12" t="s">
        <v>26</v>
      </c>
      <c r="F10" s="12" t="s">
        <v>13</v>
      </c>
      <c r="G10" s="12" t="s">
        <v>14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="4" customFormat="1" ht="17.4" spans="1:16380">
      <c r="A11" s="12">
        <v>8</v>
      </c>
      <c r="B11" s="12" t="s">
        <v>27</v>
      </c>
      <c r="C11" s="12" t="s">
        <v>10</v>
      </c>
      <c r="D11" s="12" t="s">
        <v>11</v>
      </c>
      <c r="E11" s="12" t="s">
        <v>28</v>
      </c>
      <c r="F11" s="12" t="s">
        <v>13</v>
      </c>
      <c r="G11" s="12" t="s">
        <v>14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</row>
    <row r="12" s="4" customFormat="1" ht="17.4" spans="1:16380">
      <c r="A12" s="12">
        <v>9</v>
      </c>
      <c r="B12" s="12" t="s">
        <v>29</v>
      </c>
      <c r="C12" s="12" t="s">
        <v>10</v>
      </c>
      <c r="D12" s="12" t="s">
        <v>11</v>
      </c>
      <c r="E12" s="12" t="s">
        <v>30</v>
      </c>
      <c r="F12" s="12" t="s">
        <v>13</v>
      </c>
      <c r="G12" s="12" t="s">
        <v>14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</row>
    <row r="13" s="4" customFormat="1" ht="17.4" spans="1:16380">
      <c r="A13" s="12">
        <v>10</v>
      </c>
      <c r="B13" s="12" t="s">
        <v>31</v>
      </c>
      <c r="C13" s="12" t="s">
        <v>10</v>
      </c>
      <c r="D13" s="12" t="s">
        <v>11</v>
      </c>
      <c r="E13" s="12" t="s">
        <v>32</v>
      </c>
      <c r="F13" s="12" t="s">
        <v>13</v>
      </c>
      <c r="G13" s="12" t="s">
        <v>14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</row>
    <row r="14" s="4" customFormat="1" ht="17.4" spans="1:16380">
      <c r="A14" s="12">
        <v>11</v>
      </c>
      <c r="B14" s="12" t="s">
        <v>33</v>
      </c>
      <c r="C14" s="12" t="s">
        <v>10</v>
      </c>
      <c r="D14" s="12" t="s">
        <v>11</v>
      </c>
      <c r="E14" s="12" t="s">
        <v>34</v>
      </c>
      <c r="F14" s="12" t="s">
        <v>13</v>
      </c>
      <c r="G14" s="12" t="s">
        <v>14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</row>
    <row r="15" s="4" customFormat="1" ht="17.4" spans="1:16380">
      <c r="A15" s="12">
        <v>12</v>
      </c>
      <c r="B15" s="12" t="s">
        <v>35</v>
      </c>
      <c r="C15" s="12" t="s">
        <v>10</v>
      </c>
      <c r="D15" s="12" t="s">
        <v>11</v>
      </c>
      <c r="E15" s="12" t="s">
        <v>36</v>
      </c>
      <c r="F15" s="12" t="s">
        <v>13</v>
      </c>
      <c r="G15" s="12" t="s">
        <v>14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</row>
    <row r="16" s="4" customFormat="1" ht="17.4" spans="1:16380">
      <c r="A16" s="12">
        <v>13</v>
      </c>
      <c r="B16" s="12" t="s">
        <v>37</v>
      </c>
      <c r="C16" s="12" t="s">
        <v>10</v>
      </c>
      <c r="D16" s="12" t="s">
        <v>11</v>
      </c>
      <c r="E16" s="12" t="s">
        <v>38</v>
      </c>
      <c r="F16" s="12" t="s">
        <v>13</v>
      </c>
      <c r="G16" s="12" t="s">
        <v>14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</row>
    <row r="17" s="4" customFormat="1" ht="17.4" spans="1:16380">
      <c r="A17" s="12">
        <v>14</v>
      </c>
      <c r="B17" s="12" t="s">
        <v>39</v>
      </c>
      <c r="C17" s="12" t="s">
        <v>10</v>
      </c>
      <c r="D17" s="12" t="s">
        <v>11</v>
      </c>
      <c r="E17" s="12" t="s">
        <v>40</v>
      </c>
      <c r="F17" s="12" t="s">
        <v>13</v>
      </c>
      <c r="G17" s="12" t="s">
        <v>14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</row>
    <row r="18" s="4" customFormat="1" ht="17.4" spans="1:16380">
      <c r="A18" s="12">
        <v>15</v>
      </c>
      <c r="B18" s="12" t="s">
        <v>41</v>
      </c>
      <c r="C18" s="12" t="s">
        <v>10</v>
      </c>
      <c r="D18" s="12" t="s">
        <v>11</v>
      </c>
      <c r="E18" s="12" t="s">
        <v>42</v>
      </c>
      <c r="F18" s="12" t="s">
        <v>13</v>
      </c>
      <c r="G18" s="12" t="s">
        <v>14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</row>
    <row r="19" s="4" customFormat="1" ht="17.4" spans="1:16380">
      <c r="A19" s="12">
        <v>16</v>
      </c>
      <c r="B19" s="12" t="s">
        <v>43</v>
      </c>
      <c r="C19" s="12" t="s">
        <v>10</v>
      </c>
      <c r="D19" s="12" t="s">
        <v>11</v>
      </c>
      <c r="E19" s="12" t="s">
        <v>44</v>
      </c>
      <c r="F19" s="12" t="s">
        <v>13</v>
      </c>
      <c r="G19" s="12" t="s">
        <v>14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</row>
    <row r="20" s="4" customFormat="1" ht="17.4" spans="1:16380">
      <c r="A20" s="12">
        <v>17</v>
      </c>
      <c r="B20" s="12" t="s">
        <v>45</v>
      </c>
      <c r="C20" s="12" t="s">
        <v>10</v>
      </c>
      <c r="D20" s="12" t="s">
        <v>11</v>
      </c>
      <c r="E20" s="12" t="s">
        <v>46</v>
      </c>
      <c r="F20" s="12" t="s">
        <v>13</v>
      </c>
      <c r="G20" s="12" t="s">
        <v>14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</row>
    <row r="21" s="4" customFormat="1" ht="17.4" spans="1:16380">
      <c r="A21" s="12">
        <v>18</v>
      </c>
      <c r="B21" s="12" t="s">
        <v>47</v>
      </c>
      <c r="C21" s="12" t="s">
        <v>10</v>
      </c>
      <c r="D21" s="12" t="s">
        <v>11</v>
      </c>
      <c r="E21" s="12" t="s">
        <v>48</v>
      </c>
      <c r="F21" s="12" t="s">
        <v>13</v>
      </c>
      <c r="G21" s="12" t="s">
        <v>14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</row>
    <row r="22" s="4" customFormat="1" ht="17.4" spans="1:16380">
      <c r="A22" s="12">
        <v>19</v>
      </c>
      <c r="B22" s="12" t="s">
        <v>49</v>
      </c>
      <c r="C22" s="12" t="s">
        <v>10</v>
      </c>
      <c r="D22" s="12" t="s">
        <v>11</v>
      </c>
      <c r="E22" s="12" t="s">
        <v>50</v>
      </c>
      <c r="F22" s="12" t="s">
        <v>13</v>
      </c>
      <c r="G22" s="12" t="s">
        <v>14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</row>
    <row r="23" s="4" customFormat="1" ht="17.4" spans="1:16380">
      <c r="A23" s="12">
        <v>20</v>
      </c>
      <c r="B23" s="12" t="s">
        <v>51</v>
      </c>
      <c r="C23" s="12" t="s">
        <v>10</v>
      </c>
      <c r="D23" s="12" t="s">
        <v>11</v>
      </c>
      <c r="E23" s="12" t="s">
        <v>52</v>
      </c>
      <c r="F23" s="12" t="s">
        <v>13</v>
      </c>
      <c r="G23" s="12" t="s">
        <v>14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</row>
    <row r="24" s="4" customFormat="1" ht="17.4" spans="1:16380">
      <c r="A24" s="12">
        <v>21</v>
      </c>
      <c r="B24" s="12" t="s">
        <v>53</v>
      </c>
      <c r="C24" s="12" t="s">
        <v>10</v>
      </c>
      <c r="D24" s="12" t="s">
        <v>11</v>
      </c>
      <c r="E24" s="12" t="s">
        <v>54</v>
      </c>
      <c r="F24" s="12" t="s">
        <v>13</v>
      </c>
      <c r="G24" s="12" t="s">
        <v>14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</row>
    <row r="25" s="4" customFormat="1" ht="17.4" spans="1:16380">
      <c r="A25" s="12">
        <v>22</v>
      </c>
      <c r="B25" s="12" t="s">
        <v>55</v>
      </c>
      <c r="C25" s="12" t="s">
        <v>10</v>
      </c>
      <c r="D25" s="12" t="s">
        <v>11</v>
      </c>
      <c r="E25" s="12" t="s">
        <v>56</v>
      </c>
      <c r="F25" s="12" t="s">
        <v>13</v>
      </c>
      <c r="G25" s="12" t="s">
        <v>14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</row>
    <row r="26" s="4" customFormat="1" ht="17.4" spans="1:16380">
      <c r="A26" s="12">
        <v>23</v>
      </c>
      <c r="B26" s="12" t="s">
        <v>57</v>
      </c>
      <c r="C26" s="12" t="s">
        <v>10</v>
      </c>
      <c r="D26" s="12" t="s">
        <v>11</v>
      </c>
      <c r="E26" s="12" t="s">
        <v>58</v>
      </c>
      <c r="F26" s="12" t="s">
        <v>13</v>
      </c>
      <c r="G26" s="12" t="s">
        <v>14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</row>
    <row r="27" s="4" customFormat="1" ht="17.4" spans="1:16380">
      <c r="A27" s="12">
        <v>24</v>
      </c>
      <c r="B27" s="12" t="s">
        <v>59</v>
      </c>
      <c r="C27" s="12" t="s">
        <v>10</v>
      </c>
      <c r="D27" s="12" t="s">
        <v>11</v>
      </c>
      <c r="E27" s="12" t="s">
        <v>60</v>
      </c>
      <c r="F27" s="12" t="s">
        <v>13</v>
      </c>
      <c r="G27" s="12" t="s">
        <v>14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</row>
    <row r="28" s="4" customFormat="1" ht="17.4" spans="1:16380">
      <c r="A28" s="12">
        <v>25</v>
      </c>
      <c r="B28" s="12" t="s">
        <v>61</v>
      </c>
      <c r="C28" s="12" t="s">
        <v>10</v>
      </c>
      <c r="D28" s="12" t="s">
        <v>11</v>
      </c>
      <c r="E28" s="12" t="s">
        <v>62</v>
      </c>
      <c r="F28" s="12" t="s">
        <v>13</v>
      </c>
      <c r="G28" s="12" t="s">
        <v>14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</row>
    <row r="29" s="4" customFormat="1" ht="17.4" spans="1:16380">
      <c r="A29" s="12">
        <v>26</v>
      </c>
      <c r="B29" s="12" t="s">
        <v>63</v>
      </c>
      <c r="C29" s="12" t="s">
        <v>10</v>
      </c>
      <c r="D29" s="12" t="s">
        <v>11</v>
      </c>
      <c r="E29" s="12" t="s">
        <v>64</v>
      </c>
      <c r="F29" s="12" t="s">
        <v>13</v>
      </c>
      <c r="G29" s="12" t="s">
        <v>14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</row>
    <row r="30" s="4" customFormat="1" ht="17.4" spans="1:16380">
      <c r="A30" s="12">
        <v>27</v>
      </c>
      <c r="B30" s="12" t="s">
        <v>65</v>
      </c>
      <c r="C30" s="12" t="s">
        <v>10</v>
      </c>
      <c r="D30" s="12" t="s">
        <v>11</v>
      </c>
      <c r="E30" s="12" t="s">
        <v>66</v>
      </c>
      <c r="F30" s="12" t="s">
        <v>13</v>
      </c>
      <c r="G30" s="12" t="s">
        <v>14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</row>
    <row r="31" s="4" customFormat="1" ht="17.4" spans="1:16380">
      <c r="A31" s="12">
        <v>28</v>
      </c>
      <c r="B31" s="12" t="s">
        <v>67</v>
      </c>
      <c r="C31" s="12" t="s">
        <v>10</v>
      </c>
      <c r="D31" s="12" t="s">
        <v>11</v>
      </c>
      <c r="E31" s="12" t="s">
        <v>68</v>
      </c>
      <c r="F31" s="12" t="s">
        <v>13</v>
      </c>
      <c r="G31" s="12" t="s">
        <v>14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</row>
    <row r="32" s="4" customFormat="1" ht="17.4" spans="1:16380">
      <c r="A32" s="12">
        <v>29</v>
      </c>
      <c r="B32" s="12" t="s">
        <v>69</v>
      </c>
      <c r="C32" s="12" t="s">
        <v>10</v>
      </c>
      <c r="D32" s="12" t="s">
        <v>11</v>
      </c>
      <c r="E32" s="12" t="s">
        <v>70</v>
      </c>
      <c r="F32" s="12" t="s">
        <v>13</v>
      </c>
      <c r="G32" s="12" t="s">
        <v>14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="4" customFormat="1" ht="17.4" spans="1:16380">
      <c r="A33" s="12">
        <v>30</v>
      </c>
      <c r="B33" s="12" t="s">
        <v>71</v>
      </c>
      <c r="C33" s="12" t="s">
        <v>10</v>
      </c>
      <c r="D33" s="12" t="s">
        <v>11</v>
      </c>
      <c r="E33" s="12" t="s">
        <v>72</v>
      </c>
      <c r="F33" s="12" t="s">
        <v>13</v>
      </c>
      <c r="G33" s="12" t="s">
        <v>14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="4" customFormat="1" ht="17.4" spans="1:16380">
      <c r="A34" s="12">
        <v>31</v>
      </c>
      <c r="B34" s="12" t="s">
        <v>73</v>
      </c>
      <c r="C34" s="12" t="s">
        <v>10</v>
      </c>
      <c r="D34" s="12" t="s">
        <v>11</v>
      </c>
      <c r="E34" s="12" t="s">
        <v>74</v>
      </c>
      <c r="F34" s="12" t="s">
        <v>13</v>
      </c>
      <c r="G34" s="12" t="s">
        <v>14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="4" customFormat="1" ht="17.4" spans="1:16380">
      <c r="A35" s="12">
        <v>32</v>
      </c>
      <c r="B35" s="12" t="s">
        <v>75</v>
      </c>
      <c r="C35" s="12" t="s">
        <v>10</v>
      </c>
      <c r="D35" s="12" t="s">
        <v>11</v>
      </c>
      <c r="E35" s="12" t="s">
        <v>76</v>
      </c>
      <c r="F35" s="12" t="s">
        <v>13</v>
      </c>
      <c r="G35" s="12" t="s">
        <v>14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="4" customFormat="1" ht="17.4" spans="1:16380">
      <c r="A36" s="12">
        <v>33</v>
      </c>
      <c r="B36" s="12" t="s">
        <v>77</v>
      </c>
      <c r="C36" s="12" t="s">
        <v>10</v>
      </c>
      <c r="D36" s="12" t="s">
        <v>11</v>
      </c>
      <c r="E36" s="12" t="s">
        <v>78</v>
      </c>
      <c r="F36" s="12" t="s">
        <v>13</v>
      </c>
      <c r="G36" s="12" t="s">
        <v>14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="4" customFormat="1" ht="17.4" spans="1:16380">
      <c r="A37" s="12">
        <v>34</v>
      </c>
      <c r="B37" s="12" t="s">
        <v>79</v>
      </c>
      <c r="C37" s="12" t="s">
        <v>10</v>
      </c>
      <c r="D37" s="12" t="s">
        <v>11</v>
      </c>
      <c r="E37" s="12" t="s">
        <v>80</v>
      </c>
      <c r="F37" s="12" t="s">
        <v>13</v>
      </c>
      <c r="G37" s="12" t="s">
        <v>14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</row>
    <row r="38" s="4" customFormat="1" ht="17.4" spans="1:16380">
      <c r="A38" s="12">
        <v>35</v>
      </c>
      <c r="B38" s="12" t="s">
        <v>81</v>
      </c>
      <c r="C38" s="12" t="s">
        <v>10</v>
      </c>
      <c r="D38" s="12" t="s">
        <v>11</v>
      </c>
      <c r="E38" s="12" t="s">
        <v>82</v>
      </c>
      <c r="F38" s="12" t="s">
        <v>13</v>
      </c>
      <c r="G38" s="12" t="s">
        <v>14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</row>
    <row r="39" s="4" customFormat="1" ht="17.4" spans="1:16380">
      <c r="A39" s="12">
        <v>36</v>
      </c>
      <c r="B39" s="12" t="s">
        <v>83</v>
      </c>
      <c r="C39" s="12" t="s">
        <v>10</v>
      </c>
      <c r="D39" s="12" t="s">
        <v>11</v>
      </c>
      <c r="E39" s="12" t="s">
        <v>84</v>
      </c>
      <c r="F39" s="12" t="s">
        <v>13</v>
      </c>
      <c r="G39" s="12" t="s">
        <v>14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</row>
    <row r="40" s="4" customFormat="1" ht="17.4" spans="1:16380">
      <c r="A40" s="12">
        <v>37</v>
      </c>
      <c r="B40" s="12" t="s">
        <v>85</v>
      </c>
      <c r="C40" s="12" t="s">
        <v>10</v>
      </c>
      <c r="D40" s="12" t="s">
        <v>11</v>
      </c>
      <c r="E40" s="12" t="s">
        <v>86</v>
      </c>
      <c r="F40" s="12" t="s">
        <v>13</v>
      </c>
      <c r="G40" s="12" t="s">
        <v>14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</row>
    <row r="41" s="4" customFormat="1" ht="17.4" spans="1:16380">
      <c r="A41" s="12">
        <v>38</v>
      </c>
      <c r="B41" s="12" t="s">
        <v>87</v>
      </c>
      <c r="C41" s="12" t="s">
        <v>10</v>
      </c>
      <c r="D41" s="12" t="s">
        <v>11</v>
      </c>
      <c r="E41" s="12" t="s">
        <v>88</v>
      </c>
      <c r="F41" s="12" t="s">
        <v>13</v>
      </c>
      <c r="G41" s="12" t="s">
        <v>14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</row>
    <row r="42" s="4" customFormat="1" ht="17.4" spans="1:16380">
      <c r="A42" s="12">
        <v>39</v>
      </c>
      <c r="B42" s="12" t="s">
        <v>89</v>
      </c>
      <c r="C42" s="12" t="s">
        <v>10</v>
      </c>
      <c r="D42" s="12" t="s">
        <v>11</v>
      </c>
      <c r="E42" s="12" t="s">
        <v>90</v>
      </c>
      <c r="F42" s="12" t="s">
        <v>13</v>
      </c>
      <c r="G42" s="12" t="s">
        <v>14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</row>
    <row r="43" s="4" customFormat="1" ht="17.4" spans="1:16380">
      <c r="A43" s="12">
        <v>40</v>
      </c>
      <c r="B43" s="12" t="s">
        <v>91</v>
      </c>
      <c r="C43" s="12" t="s">
        <v>10</v>
      </c>
      <c r="D43" s="12" t="s">
        <v>11</v>
      </c>
      <c r="E43" s="12" t="s">
        <v>92</v>
      </c>
      <c r="F43" s="12" t="s">
        <v>13</v>
      </c>
      <c r="G43" s="12" t="s">
        <v>14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</row>
    <row r="44" s="4" customFormat="1" ht="17.4" spans="1:16380">
      <c r="A44" s="12">
        <v>41</v>
      </c>
      <c r="B44" s="12" t="s">
        <v>93</v>
      </c>
      <c r="C44" s="12" t="s">
        <v>10</v>
      </c>
      <c r="D44" s="12" t="s">
        <v>11</v>
      </c>
      <c r="E44" s="12" t="s">
        <v>94</v>
      </c>
      <c r="F44" s="12" t="s">
        <v>13</v>
      </c>
      <c r="G44" s="12" t="s">
        <v>14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</row>
    <row r="45" s="4" customFormat="1" ht="17.4" spans="1:16380">
      <c r="A45" s="12">
        <v>42</v>
      </c>
      <c r="B45" s="12" t="s">
        <v>95</v>
      </c>
      <c r="C45" s="12" t="s">
        <v>10</v>
      </c>
      <c r="D45" s="12" t="s">
        <v>11</v>
      </c>
      <c r="E45" s="12" t="s">
        <v>96</v>
      </c>
      <c r="F45" s="12" t="s">
        <v>13</v>
      </c>
      <c r="G45" s="12" t="s">
        <v>14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</row>
    <row r="46" s="4" customFormat="1" ht="17.4" spans="1:16380">
      <c r="A46" s="12">
        <v>43</v>
      </c>
      <c r="B46" s="12" t="s">
        <v>97</v>
      </c>
      <c r="C46" s="12" t="s">
        <v>10</v>
      </c>
      <c r="D46" s="12" t="s">
        <v>11</v>
      </c>
      <c r="E46" s="12" t="s">
        <v>98</v>
      </c>
      <c r="F46" s="12" t="s">
        <v>13</v>
      </c>
      <c r="G46" s="12" t="s">
        <v>14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</row>
    <row r="47" s="4" customFormat="1" ht="17.4" spans="1:16380">
      <c r="A47" s="12">
        <v>44</v>
      </c>
      <c r="B47" s="12" t="s">
        <v>99</v>
      </c>
      <c r="C47" s="12" t="s">
        <v>10</v>
      </c>
      <c r="D47" s="12" t="s">
        <v>11</v>
      </c>
      <c r="E47" s="12" t="s">
        <v>100</v>
      </c>
      <c r="F47" s="12" t="s">
        <v>13</v>
      </c>
      <c r="G47" s="12" t="s">
        <v>14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</row>
    <row r="48" s="4" customFormat="1" ht="17.4" spans="1:16380">
      <c r="A48" s="12">
        <v>45</v>
      </c>
      <c r="B48" s="12" t="s">
        <v>101</v>
      </c>
      <c r="C48" s="12" t="s">
        <v>10</v>
      </c>
      <c r="D48" s="12" t="s">
        <v>11</v>
      </c>
      <c r="E48" s="12" t="s">
        <v>102</v>
      </c>
      <c r="F48" s="12" t="s">
        <v>13</v>
      </c>
      <c r="G48" s="12" t="s">
        <v>14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</row>
    <row r="1048536" s="4" customFormat="1" spans="1:16380">
      <c r="A1048536" s="1"/>
      <c r="B1048536" s="5"/>
      <c r="C1048536" s="1"/>
      <c r="D1048536" s="1"/>
      <c r="E1048536" s="1"/>
      <c r="F1048536" s="1"/>
      <c r="G1048536" s="1"/>
      <c r="XEM1048536" s="6"/>
      <c r="XEN1048536" s="6"/>
      <c r="XEO1048536" s="6"/>
      <c r="XEP1048536" s="6"/>
      <c r="XEQ1048536" s="6"/>
      <c r="XER1048536" s="6"/>
      <c r="XES1048536" s="6"/>
      <c r="XET1048536" s="6"/>
      <c r="XEU1048536" s="6"/>
      <c r="XEV1048536" s="6"/>
      <c r="XEW1048536" s="6"/>
      <c r="XEX1048536" s="6"/>
      <c r="XEY1048536" s="6"/>
      <c r="XEZ1048536" s="6"/>
    </row>
    <row r="1048537" s="4" customFormat="1" spans="1:16380">
      <c r="A1048537" s="1"/>
      <c r="B1048537" s="5"/>
      <c r="C1048537" s="1"/>
      <c r="D1048537" s="1"/>
      <c r="E1048537" s="1"/>
      <c r="F1048537" s="1"/>
      <c r="G1048537" s="1"/>
      <c r="XEM1048537" s="6"/>
      <c r="XEN1048537" s="6"/>
      <c r="XEO1048537" s="6"/>
      <c r="XEP1048537" s="6"/>
      <c r="XEQ1048537" s="6"/>
      <c r="XER1048537" s="6"/>
      <c r="XES1048537" s="6"/>
      <c r="XET1048537" s="6"/>
      <c r="XEU1048537" s="6"/>
      <c r="XEV1048537" s="6"/>
      <c r="XEW1048537" s="6"/>
      <c r="XEX1048537" s="6"/>
      <c r="XEY1048537" s="6"/>
      <c r="XEZ1048537" s="6"/>
    </row>
    <row r="1048538" s="4" customFormat="1" spans="1:16380">
      <c r="A1048538" s="1"/>
      <c r="B1048538" s="5"/>
      <c r="C1048538" s="1"/>
      <c r="D1048538" s="1"/>
      <c r="E1048538" s="1"/>
      <c r="F1048538" s="1"/>
      <c r="G1048538" s="1"/>
      <c r="XEM1048538" s="6"/>
      <c r="XEN1048538" s="6"/>
      <c r="XEO1048538" s="6"/>
      <c r="XEP1048538" s="6"/>
      <c r="XEQ1048538" s="6"/>
      <c r="XER1048538" s="6"/>
      <c r="XES1048538" s="6"/>
      <c r="XET1048538" s="6"/>
      <c r="XEU1048538" s="6"/>
      <c r="XEV1048538" s="6"/>
      <c r="XEW1048538" s="6"/>
      <c r="XEX1048538" s="6"/>
      <c r="XEY1048538" s="6"/>
      <c r="XEZ1048538" s="6"/>
    </row>
    <row r="1048539" s="4" customFormat="1" spans="1:16380">
      <c r="A1048539" s="1"/>
      <c r="B1048539" s="5"/>
      <c r="C1048539" s="1"/>
      <c r="D1048539" s="1"/>
      <c r="E1048539" s="1"/>
      <c r="F1048539" s="1"/>
      <c r="G1048539" s="1"/>
      <c r="XEM1048539" s="6"/>
      <c r="XEN1048539" s="6"/>
      <c r="XEO1048539" s="6"/>
      <c r="XEP1048539" s="6"/>
      <c r="XEQ1048539" s="6"/>
      <c r="XER1048539" s="6"/>
      <c r="XES1048539" s="6"/>
      <c r="XET1048539" s="6"/>
      <c r="XEU1048539" s="6"/>
      <c r="XEV1048539" s="6"/>
      <c r="XEW1048539" s="6"/>
      <c r="XEX1048539" s="6"/>
      <c r="XEY1048539" s="6"/>
      <c r="XEZ1048539" s="6"/>
    </row>
    <row r="1048540" s="4" customFormat="1" spans="2:2">
      <c r="B1048540" s="13"/>
    </row>
    <row r="1048541" s="4" customFormat="1" spans="2:2">
      <c r="B1048541" s="13"/>
    </row>
    <row r="1048542" s="4" customFormat="1" spans="2:2">
      <c r="B1048542" s="13"/>
    </row>
    <row r="1048543" s="4" customFormat="1" spans="2:2">
      <c r="B1048543" s="13"/>
    </row>
    <row r="1048544" s="4" customFormat="1" spans="2:2">
      <c r="B1048544" s="13"/>
    </row>
    <row r="1048545" s="4" customFormat="1" spans="2:2">
      <c r="B1048545" s="13"/>
    </row>
    <row r="1048546" s="4" customFormat="1" spans="2:2">
      <c r="B1048546" s="13"/>
    </row>
    <row r="1048547" s="4" customFormat="1" spans="2:2">
      <c r="B1048547" s="13"/>
    </row>
    <row r="1048548" s="4" customFormat="1" spans="2:2">
      <c r="B1048548" s="13"/>
    </row>
    <row r="1048549" s="4" customFormat="1" spans="2:2">
      <c r="B1048549" s="13"/>
    </row>
    <row r="1048550" s="4" customFormat="1" spans="2:2">
      <c r="B1048550" s="13"/>
    </row>
    <row r="1048551" s="4" customFormat="1" spans="2:2">
      <c r="B1048551" s="13"/>
    </row>
    <row r="1048552" s="4" customFormat="1" spans="2:2">
      <c r="B1048552" s="13"/>
    </row>
    <row r="1048553" s="4" customFormat="1" spans="2:2">
      <c r="B1048553" s="13"/>
    </row>
    <row r="1048554" s="4" customFormat="1" spans="2:2">
      <c r="B1048554" s="13"/>
    </row>
    <row r="1048555" s="4" customFormat="1" spans="2:2">
      <c r="B1048555" s="13"/>
    </row>
    <row r="1048556" s="4" customFormat="1" spans="2:2">
      <c r="B1048556" s="13"/>
    </row>
    <row r="1048557" s="4" customFormat="1" spans="2:2">
      <c r="B1048557" s="13"/>
    </row>
    <row r="1048558" s="4" customFormat="1" spans="2:2">
      <c r="B1048558" s="13"/>
    </row>
    <row r="1048559" s="4" customFormat="1" spans="2:2">
      <c r="B1048559" s="13"/>
    </row>
    <row r="1048560" s="4" customFormat="1" spans="2:2">
      <c r="B1048560" s="13"/>
    </row>
    <row r="1048561" s="4" customFormat="1" spans="2:2">
      <c r="B1048561" s="13"/>
    </row>
    <row r="1048562" s="4" customFormat="1" spans="2:2">
      <c r="B1048562" s="13"/>
    </row>
    <row r="1048563" s="4" customFormat="1" spans="2:2">
      <c r="B1048563" s="13"/>
    </row>
    <row r="1048564" s="4" customFormat="1" spans="2:2">
      <c r="B1048564" s="13"/>
    </row>
    <row r="1048565" s="4" customFormat="1" spans="2:2">
      <c r="B1048565" s="13"/>
    </row>
    <row r="1048566" s="4" customFormat="1" spans="2:2">
      <c r="B1048566" s="13"/>
    </row>
    <row r="1048567" s="4" customFormat="1" spans="2:2">
      <c r="B1048567" s="13"/>
    </row>
    <row r="1048568" s="4" customFormat="1" spans="2:2">
      <c r="B1048568" s="13"/>
    </row>
    <row r="1048569" s="4" customFormat="1" spans="2:2">
      <c r="B1048569" s="13"/>
    </row>
    <row r="1048570" s="4" customFormat="1" spans="2:2">
      <c r="B1048570" s="13"/>
    </row>
    <row r="1048571" s="4" customFormat="1" spans="2:2">
      <c r="B1048571" s="13"/>
    </row>
    <row r="1048572" s="4" customFormat="1" spans="2:2">
      <c r="B1048572" s="13"/>
    </row>
    <row r="1048573" s="4" customFormat="1" spans="2:2">
      <c r="B1048573" s="13"/>
    </row>
    <row r="1048574" s="4" customFormat="1" spans="2:2">
      <c r="B1048574" s="13"/>
    </row>
    <row r="1048575" s="4" customFormat="1" spans="2:2">
      <c r="B1048575" s="13"/>
    </row>
    <row r="1048576" s="4" customFormat="1" spans="2:2">
      <c r="B1048576" s="13"/>
    </row>
  </sheetData>
  <mergeCells count="2">
    <mergeCell ref="A1:G1"/>
    <mergeCell ref="A2:G2"/>
  </mergeCells>
  <conditionalFormatting sqref="E28">
    <cfRule type="duplicateValues" dxfId="0" priority="22"/>
  </conditionalFormatting>
  <conditionalFormatting sqref="E29">
    <cfRule type="duplicateValues" dxfId="0" priority="21"/>
  </conditionalFormatting>
  <conditionalFormatting sqref="E30">
    <cfRule type="duplicateValues" dxfId="0" priority="20"/>
  </conditionalFormatting>
  <conditionalFormatting sqref="E31">
    <cfRule type="duplicateValues" dxfId="0" priority="19"/>
  </conditionalFormatting>
  <conditionalFormatting sqref="E32">
    <cfRule type="duplicateValues" dxfId="0" priority="18"/>
  </conditionalFormatting>
  <conditionalFormatting sqref="E33">
    <cfRule type="duplicateValues" dxfId="0" priority="17"/>
  </conditionalFormatting>
  <conditionalFormatting sqref="E34">
    <cfRule type="duplicateValues" dxfId="0" priority="16"/>
  </conditionalFormatting>
  <conditionalFormatting sqref="E35">
    <cfRule type="duplicateValues" dxfId="0" priority="15"/>
  </conditionalFormatting>
  <conditionalFormatting sqref="E36">
    <cfRule type="duplicateValues" dxfId="0" priority="14"/>
  </conditionalFormatting>
  <conditionalFormatting sqref="E37">
    <cfRule type="duplicateValues" dxfId="0" priority="13"/>
  </conditionalFormatting>
  <conditionalFormatting sqref="E38">
    <cfRule type="duplicateValues" dxfId="0" priority="12"/>
  </conditionalFormatting>
  <conditionalFormatting sqref="E39">
    <cfRule type="duplicateValues" dxfId="0" priority="11"/>
  </conditionalFormatting>
  <conditionalFormatting sqref="E40">
    <cfRule type="duplicateValues" dxfId="0" priority="10"/>
  </conditionalFormatting>
  <conditionalFormatting sqref="E41">
    <cfRule type="duplicateValues" dxfId="0" priority="9"/>
  </conditionalFormatting>
  <conditionalFormatting sqref="E42">
    <cfRule type="duplicateValues" dxfId="0" priority="8"/>
  </conditionalFormatting>
  <conditionalFormatting sqref="E43">
    <cfRule type="duplicateValues" dxfId="0" priority="7"/>
  </conditionalFormatting>
  <conditionalFormatting sqref="E44">
    <cfRule type="duplicateValues" dxfId="0" priority="6"/>
  </conditionalFormatting>
  <conditionalFormatting sqref="E45">
    <cfRule type="duplicateValues" dxfId="0" priority="5"/>
  </conditionalFormatting>
  <conditionalFormatting sqref="E46">
    <cfRule type="duplicateValues" dxfId="0" priority="4"/>
  </conditionalFormatting>
  <conditionalFormatting sqref="E47">
    <cfRule type="duplicateValues" dxfId="0" priority="3"/>
  </conditionalFormatting>
  <conditionalFormatting sqref="E48">
    <cfRule type="duplicateValues" dxfId="0" priority="1"/>
  </conditionalFormatting>
  <conditionalFormatting sqref="E4:E27">
    <cfRule type="duplicateValues" dxfId="0" priority="23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星辰★伦</cp:lastModifiedBy>
  <dcterms:created xsi:type="dcterms:W3CDTF">2023-05-12T11:15:00Z</dcterms:created>
  <dcterms:modified xsi:type="dcterms:W3CDTF">2024-04-03T04:17:02Z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78641F51A23C4E8E8FF20720567F67D7_13</vt:lpwstr>
  </property>
  <property fmtid="{D5CDD505-2E9C-101B-9397-08002B2CF9AE}" pid="3" name="KSOProductBuildVer">
    <vt:lpwstr>2052-12.1.0.16388</vt:lpwstr>
  </property>
</Properties>
</file>