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平塘" sheetId="1" r:id="rId1"/>
  </sheets>
  <externalReferences>
    <externalReference r:id="rId2"/>
  </externalReferences>
  <definedNames>
    <definedName name="_xlnm._FilterDatabase" localSheetId="0" hidden="1">平塘!$A$2:$G$414</definedName>
    <definedName name="性别">[1]基础!$A$2:$A$3</definedName>
    <definedName name="_xlnm.Print_Titles" localSheetId="0">平塘!$1:$2</definedName>
  </definedNames>
  <calcPr calcId="144525"/>
</workbook>
</file>

<file path=xl/sharedStrings.xml><?xml version="1.0" encoding="utf-8"?>
<sst xmlns="http://schemas.openxmlformats.org/spreadsheetml/2006/main" count="2892" uniqueCount="1055">
  <si>
    <t>平塘县2023年面向社会公开招聘事业单位工作人员资格复审合格拟进入面试人员名单</t>
  </si>
  <si>
    <t>准考证号</t>
  </si>
  <si>
    <t>姓名</t>
  </si>
  <si>
    <t>岗位代码</t>
  </si>
  <si>
    <t>招聘单位名称</t>
  </si>
  <si>
    <t>招聘岗位名称</t>
  </si>
  <si>
    <t>资格复审结果</t>
  </si>
  <si>
    <t>是否拟进入面试</t>
  </si>
  <si>
    <t>17272101709</t>
  </si>
  <si>
    <t>李逢瑞</t>
  </si>
  <si>
    <t>12701100101</t>
  </si>
  <si>
    <t>平塘县综治中心</t>
  </si>
  <si>
    <t>工作员</t>
  </si>
  <si>
    <t>合格</t>
  </si>
  <si>
    <t>是</t>
  </si>
  <si>
    <t>17272107930</t>
  </si>
  <si>
    <t>刘化娜</t>
  </si>
  <si>
    <t>17272102301</t>
  </si>
  <si>
    <t>莫娜娜</t>
  </si>
  <si>
    <t>17272106213</t>
  </si>
  <si>
    <t>李孙艳</t>
  </si>
  <si>
    <t>22701100201</t>
  </si>
  <si>
    <t>平塘县融媒体中心</t>
  </si>
  <si>
    <t>记者</t>
  </si>
  <si>
    <t>17272104413</t>
  </si>
  <si>
    <t>潘鸿</t>
  </si>
  <si>
    <t>17272106201</t>
  </si>
  <si>
    <t>曾入龙</t>
  </si>
  <si>
    <t>17272105311</t>
  </si>
  <si>
    <t>黎庆贤</t>
  </si>
  <si>
    <t>17272100415</t>
  </si>
  <si>
    <t>曾廷胜</t>
  </si>
  <si>
    <t>17272105117</t>
  </si>
  <si>
    <t>何明珠</t>
  </si>
  <si>
    <t>17272100505</t>
  </si>
  <si>
    <t>谢政融</t>
  </si>
  <si>
    <t>22701100202</t>
  </si>
  <si>
    <t>新媒体记者</t>
  </si>
  <si>
    <t>17272107830</t>
  </si>
  <si>
    <t>岑俊霖</t>
  </si>
  <si>
    <t>17272102626</t>
  </si>
  <si>
    <t>李荣琴</t>
  </si>
  <si>
    <t>17272103802</t>
  </si>
  <si>
    <t>陈芮</t>
  </si>
  <si>
    <t>22701100203</t>
  </si>
  <si>
    <t>17272100507</t>
  </si>
  <si>
    <t>陆光娇</t>
  </si>
  <si>
    <t>17272105208</t>
  </si>
  <si>
    <t>刘安凤</t>
  </si>
  <si>
    <t>17272107124</t>
  </si>
  <si>
    <t>赵永</t>
  </si>
  <si>
    <t>12701100301</t>
  </si>
  <si>
    <t>平塘县农业综合行政执法大队</t>
  </si>
  <si>
    <t>17272101422</t>
  </si>
  <si>
    <t>陈闽三</t>
  </si>
  <si>
    <t>17272105420</t>
  </si>
  <si>
    <t>赵霏</t>
  </si>
  <si>
    <t>17272108205</t>
  </si>
  <si>
    <t>李章旺</t>
  </si>
  <si>
    <t>17272107401</t>
  </si>
  <si>
    <t>罗莎</t>
  </si>
  <si>
    <t>17272102819</t>
  </si>
  <si>
    <t>王文珍</t>
  </si>
  <si>
    <t>17272106230</t>
  </si>
  <si>
    <t>田景云</t>
  </si>
  <si>
    <t>12701100401</t>
  </si>
  <si>
    <t>平塘县交通运输综合行政执法大队</t>
  </si>
  <si>
    <t>运政中队工作员</t>
  </si>
  <si>
    <t>17272104709</t>
  </si>
  <si>
    <t>王梦</t>
  </si>
  <si>
    <t>17272105024</t>
  </si>
  <si>
    <t>张元进</t>
  </si>
  <si>
    <t>17272102703</t>
  </si>
  <si>
    <t>罗代友</t>
  </si>
  <si>
    <t>12701100402</t>
  </si>
  <si>
    <t>路政中队工作员</t>
  </si>
  <si>
    <t>17272105104</t>
  </si>
  <si>
    <t>韦玉碟</t>
  </si>
  <si>
    <t>17272107223</t>
  </si>
  <si>
    <t>张德彩</t>
  </si>
  <si>
    <t>17272103627</t>
  </si>
  <si>
    <t>庭嘉徽</t>
  </si>
  <si>
    <t>12701100403</t>
  </si>
  <si>
    <t>质监中队工作员</t>
  </si>
  <si>
    <t>17272102921</t>
  </si>
  <si>
    <t>谭家宝</t>
  </si>
  <si>
    <t>17272106130</t>
  </si>
  <si>
    <t>金贵陶</t>
  </si>
  <si>
    <t>17272102625</t>
  </si>
  <si>
    <t>黄廷江</t>
  </si>
  <si>
    <t>12701100404</t>
  </si>
  <si>
    <t>17272105506</t>
  </si>
  <si>
    <t>苏长远</t>
  </si>
  <si>
    <t>17272100314</t>
  </si>
  <si>
    <t>吴维胜</t>
  </si>
  <si>
    <t>17272100803</t>
  </si>
  <si>
    <t>杨阳</t>
  </si>
  <si>
    <t>12701100405</t>
  </si>
  <si>
    <t>17272103019</t>
  </si>
  <si>
    <t>杨光权</t>
  </si>
  <si>
    <t>17272104811</t>
  </si>
  <si>
    <t>颜毅</t>
  </si>
  <si>
    <t>17272102224</t>
  </si>
  <si>
    <t>刘林枭</t>
  </si>
  <si>
    <t>22701100501</t>
  </si>
  <si>
    <t>平塘县林业灾害防治中心</t>
  </si>
  <si>
    <t>技术员</t>
  </si>
  <si>
    <t>17272102428</t>
  </si>
  <si>
    <t>马扬宏</t>
  </si>
  <si>
    <t>17272102611</t>
  </si>
  <si>
    <t>舒立娜</t>
  </si>
  <si>
    <t>17272102104</t>
  </si>
  <si>
    <t>余力</t>
  </si>
  <si>
    <t>17272105613</t>
  </si>
  <si>
    <t>杨武灿</t>
  </si>
  <si>
    <t>17272106114</t>
  </si>
  <si>
    <t>陆帅领</t>
  </si>
  <si>
    <t>17272103430</t>
  </si>
  <si>
    <t>石青青</t>
  </si>
  <si>
    <t>17272101908</t>
  </si>
  <si>
    <t>张瑞云</t>
  </si>
  <si>
    <t>17272107915</t>
  </si>
  <si>
    <t>彭曦</t>
  </si>
  <si>
    <t>17272100515</t>
  </si>
  <si>
    <t>李记相</t>
  </si>
  <si>
    <t>22701100601</t>
  </si>
  <si>
    <t>平塘县国有林场</t>
  </si>
  <si>
    <t>17272104229</t>
  </si>
  <si>
    <t>孟徇</t>
  </si>
  <si>
    <t>17272106807</t>
  </si>
  <si>
    <t>白清瑞</t>
  </si>
  <si>
    <t>17272105716</t>
  </si>
  <si>
    <t>刘爽</t>
  </si>
  <si>
    <t>17272102415</t>
  </si>
  <si>
    <t>罗福恩</t>
  </si>
  <si>
    <t>17272105011</t>
  </si>
  <si>
    <t>杨雨</t>
  </si>
  <si>
    <t>17272105028</t>
  </si>
  <si>
    <t>彭兴</t>
  </si>
  <si>
    <t>22701100602</t>
  </si>
  <si>
    <t>17272104404</t>
  </si>
  <si>
    <t>石江勇</t>
  </si>
  <si>
    <t>17272102015</t>
  </si>
  <si>
    <t>吴元琴</t>
  </si>
  <si>
    <t>17272100801</t>
  </si>
  <si>
    <t>石崇琳</t>
  </si>
  <si>
    <t>12701100701</t>
  </si>
  <si>
    <t>平塘县国有资产综合服务中心</t>
  </si>
  <si>
    <t>17272105322</t>
  </si>
  <si>
    <t>陈朝雪</t>
  </si>
  <si>
    <t>17272101721</t>
  </si>
  <si>
    <t>石正颖</t>
  </si>
  <si>
    <t>17272105615</t>
  </si>
  <si>
    <t>杨昌杰</t>
  </si>
  <si>
    <t>12701100801</t>
  </si>
  <si>
    <t>平塘县基层财政服务中心</t>
  </si>
  <si>
    <t>17272105005</t>
  </si>
  <si>
    <t>王佳梅</t>
  </si>
  <si>
    <t>17272101622</t>
  </si>
  <si>
    <t>余佳美</t>
  </si>
  <si>
    <t>17272100720</t>
  </si>
  <si>
    <t>王人刚</t>
  </si>
  <si>
    <t>12701100901</t>
  </si>
  <si>
    <t>平塘县应急服务保障中心</t>
  </si>
  <si>
    <t>17272104224</t>
  </si>
  <si>
    <t>玉乐意</t>
  </si>
  <si>
    <t>17272100205</t>
  </si>
  <si>
    <t>徐灏</t>
  </si>
  <si>
    <t>17272100328</t>
  </si>
  <si>
    <t>邹文灿</t>
  </si>
  <si>
    <t>12701100902</t>
  </si>
  <si>
    <t>17272101315</t>
  </si>
  <si>
    <t>杨光霜</t>
  </si>
  <si>
    <t>17272101130</t>
  </si>
  <si>
    <t>帅兴杰</t>
  </si>
  <si>
    <t>17272102226</t>
  </si>
  <si>
    <t>陆国洋</t>
  </si>
  <si>
    <t>12701100903</t>
  </si>
  <si>
    <t>17272108125</t>
  </si>
  <si>
    <t>周孝开</t>
  </si>
  <si>
    <t>17272100304</t>
  </si>
  <si>
    <t>赵婉</t>
  </si>
  <si>
    <t>37272201718</t>
  </si>
  <si>
    <t>孟运喜</t>
  </si>
  <si>
    <t>22703101001</t>
  </si>
  <si>
    <t>平塘县监管场所卫生所</t>
  </si>
  <si>
    <t>医生</t>
  </si>
  <si>
    <t>37272201514</t>
  </si>
  <si>
    <t>程雪</t>
  </si>
  <si>
    <t>37272200714</t>
  </si>
  <si>
    <t>杨通翠</t>
  </si>
  <si>
    <t>17272103811</t>
  </si>
  <si>
    <t>杨松</t>
  </si>
  <si>
    <t>12701101101</t>
  </si>
  <si>
    <t>平塘县市场监管综合行政执法大队</t>
  </si>
  <si>
    <t>17272100417</t>
  </si>
  <si>
    <t>杨罗元</t>
  </si>
  <si>
    <t>17272104522</t>
  </si>
  <si>
    <t>王佳蓉</t>
  </si>
  <si>
    <t>17272102620</t>
  </si>
  <si>
    <t>鲁涵睿</t>
  </si>
  <si>
    <t>17272100921</t>
  </si>
  <si>
    <t>石兰英</t>
  </si>
  <si>
    <t>17272106811</t>
  </si>
  <si>
    <t>杨荣海</t>
  </si>
  <si>
    <t>17272101123</t>
  </si>
  <si>
    <t>金尚源</t>
  </si>
  <si>
    <t>17272100301</t>
  </si>
  <si>
    <t>杨雨卉</t>
  </si>
  <si>
    <t>17272104806</t>
  </si>
  <si>
    <t>罗盛</t>
  </si>
  <si>
    <t>17272106313</t>
  </si>
  <si>
    <t>石绍武</t>
  </si>
  <si>
    <t>12701101201</t>
  </si>
  <si>
    <t>平塘县市场监管综合服务中心</t>
  </si>
  <si>
    <t>17272100320</t>
  </si>
  <si>
    <t>陆光禹</t>
  </si>
  <si>
    <t>17272100727</t>
  </si>
  <si>
    <t>王光燕</t>
  </si>
  <si>
    <t>17272105022</t>
  </si>
  <si>
    <t>张潇红</t>
  </si>
  <si>
    <t>12701101301</t>
  </si>
  <si>
    <t>平塘县文化市场综合行政执法大队</t>
  </si>
  <si>
    <t>17272105416</t>
  </si>
  <si>
    <t>王星丽</t>
  </si>
  <si>
    <t>17272104415</t>
  </si>
  <si>
    <t>潘芸</t>
  </si>
  <si>
    <t>17272105607</t>
  </si>
  <si>
    <t>潘开艳</t>
  </si>
  <si>
    <t>12701101302</t>
  </si>
  <si>
    <t>17272104921</t>
  </si>
  <si>
    <t>杨兰</t>
  </si>
  <si>
    <t>17272107801</t>
  </si>
  <si>
    <t>罗传琳</t>
  </si>
  <si>
    <t>17272104919</t>
  </si>
  <si>
    <t>徐斐山</t>
  </si>
  <si>
    <t>12701101401</t>
  </si>
  <si>
    <t>平塘县乡村振兴信息统计监测中心</t>
  </si>
  <si>
    <t>17272104603</t>
  </si>
  <si>
    <t>熊芸</t>
  </si>
  <si>
    <t>17272103815</t>
  </si>
  <si>
    <t>艾言丹</t>
  </si>
  <si>
    <t>17272107121</t>
  </si>
  <si>
    <t>罗坤</t>
  </si>
  <si>
    <t>12701101501</t>
  </si>
  <si>
    <t>平塘县人民群众信访服务中心</t>
  </si>
  <si>
    <t>17272107721</t>
  </si>
  <si>
    <t>陆勇</t>
  </si>
  <si>
    <t>17272107414</t>
  </si>
  <si>
    <t>李茂</t>
  </si>
  <si>
    <t>17272106024</t>
  </si>
  <si>
    <t>宋德亮</t>
  </si>
  <si>
    <t>22701101601</t>
  </si>
  <si>
    <t>平塘县人工影响天气工作站</t>
  </si>
  <si>
    <t>17272104910</t>
  </si>
  <si>
    <t>万小苏</t>
  </si>
  <si>
    <t>17272106416</t>
  </si>
  <si>
    <t>邰小强</t>
  </si>
  <si>
    <t>17272106228</t>
  </si>
  <si>
    <t>彭王思粤</t>
  </si>
  <si>
    <t>22701101701</t>
  </si>
  <si>
    <t>平塘县自然资源局牙舟自然资源所</t>
  </si>
  <si>
    <t>17272106120</t>
  </si>
  <si>
    <t>谢一昕</t>
  </si>
  <si>
    <t>17272106829</t>
  </si>
  <si>
    <t>潘承师</t>
  </si>
  <si>
    <t>17272106714</t>
  </si>
  <si>
    <t>黎东灵</t>
  </si>
  <si>
    <t>17272107126</t>
  </si>
  <si>
    <t>熊正兴</t>
  </si>
  <si>
    <t>22701101801</t>
  </si>
  <si>
    <t>平塘县自然资源局克度自然资源所</t>
  </si>
  <si>
    <t>17272107702</t>
  </si>
  <si>
    <t>舒杰</t>
  </si>
  <si>
    <t>17272106128</t>
  </si>
  <si>
    <t>罗廷颖</t>
  </si>
  <si>
    <t>17272101129</t>
  </si>
  <si>
    <t>罗大吉</t>
  </si>
  <si>
    <t>22701101901</t>
  </si>
  <si>
    <t>平塘县自然资源局通州自然资源所</t>
  </si>
  <si>
    <t>17272107813</t>
  </si>
  <si>
    <t>石品明</t>
  </si>
  <si>
    <t>17272102907</t>
  </si>
  <si>
    <t>龙迪</t>
  </si>
  <si>
    <t>17272101424</t>
  </si>
  <si>
    <t>石国宝</t>
  </si>
  <si>
    <t>22701102001</t>
  </si>
  <si>
    <t>平塘县自然资源局掌布自然资源所</t>
  </si>
  <si>
    <t>17272106601</t>
  </si>
  <si>
    <t>陈贵友</t>
  </si>
  <si>
    <t>17272100106</t>
  </si>
  <si>
    <t>杨子河</t>
  </si>
  <si>
    <t>37272200309</t>
  </si>
  <si>
    <t>陈大茜</t>
  </si>
  <si>
    <t>22703102101</t>
  </si>
  <si>
    <t>平塘县医疗保险服务中心</t>
  </si>
  <si>
    <t>37272201101</t>
  </si>
  <si>
    <t>陶进文</t>
  </si>
  <si>
    <t>37272201008</t>
  </si>
  <si>
    <t>田凤</t>
  </si>
  <si>
    <t>17272101923</t>
  </si>
  <si>
    <t>金梅</t>
  </si>
  <si>
    <t>12701102201</t>
  </si>
  <si>
    <t>平塘县利用外资和招商引资项目代办服务中心</t>
  </si>
  <si>
    <t>行政审批代办科工作员</t>
  </si>
  <si>
    <t>17272106207</t>
  </si>
  <si>
    <t>雷启燕</t>
  </si>
  <si>
    <t>17272102501</t>
  </si>
  <si>
    <t>曾霞</t>
  </si>
  <si>
    <t>17272106509</t>
  </si>
  <si>
    <t>杨英</t>
  </si>
  <si>
    <t>12701102301</t>
  </si>
  <si>
    <t>平塘县统计行政执法大队</t>
  </si>
  <si>
    <t>17272106404</t>
  </si>
  <si>
    <t>蒋成杰</t>
  </si>
  <si>
    <t>17272103419</t>
  </si>
  <si>
    <t>丰昌莲</t>
  </si>
  <si>
    <t>17272104708</t>
  </si>
  <si>
    <t>陆龙银</t>
  </si>
  <si>
    <t>12701102302</t>
  </si>
  <si>
    <t>17272102212</t>
  </si>
  <si>
    <t>周志玲</t>
  </si>
  <si>
    <t>17272100420</t>
  </si>
  <si>
    <t>石廷涵</t>
  </si>
  <si>
    <t>17272100522</t>
  </si>
  <si>
    <t>杨文智</t>
  </si>
  <si>
    <t>17272102220</t>
  </si>
  <si>
    <t>刘定芝</t>
  </si>
  <si>
    <t>17272100805</t>
  </si>
  <si>
    <t>王曦</t>
  </si>
  <si>
    <t>17272105512</t>
  </si>
  <si>
    <t>李孝梅</t>
  </si>
  <si>
    <t>12701102401</t>
  </si>
  <si>
    <t>平塘县综合行政执法局大塘分局</t>
  </si>
  <si>
    <t>17272105501</t>
  </si>
  <si>
    <t>韦文粉</t>
  </si>
  <si>
    <t>17272107101</t>
  </si>
  <si>
    <t>杨华方</t>
  </si>
  <si>
    <t>17272106920</t>
  </si>
  <si>
    <t>黄星瑞</t>
  </si>
  <si>
    <t>12701102501</t>
  </si>
  <si>
    <t>平塘县综合行政执法局甲茶分局</t>
  </si>
  <si>
    <t>17272100622</t>
  </si>
  <si>
    <t>石贞意</t>
  </si>
  <si>
    <t>17272106017</t>
  </si>
  <si>
    <t>陆光蝶</t>
  </si>
  <si>
    <t>17272104213</t>
  </si>
  <si>
    <t>孟杨阳</t>
  </si>
  <si>
    <t>12701102601</t>
  </si>
  <si>
    <t>平塘县综合行政执法局平舟分局</t>
  </si>
  <si>
    <t>17272104028</t>
  </si>
  <si>
    <t>黄蓉</t>
  </si>
  <si>
    <t>17272106818</t>
  </si>
  <si>
    <t>陆礼佳</t>
  </si>
  <si>
    <t>17272105702</t>
  </si>
  <si>
    <t>李仁锋</t>
  </si>
  <si>
    <t>12701102701</t>
  </si>
  <si>
    <t>平塘县综合行政执法局牙舟分局</t>
  </si>
  <si>
    <t>17272104612</t>
  </si>
  <si>
    <t>罗元婷</t>
  </si>
  <si>
    <t>17272101502</t>
  </si>
  <si>
    <t>杨昌涛</t>
  </si>
  <si>
    <t>17272104717</t>
  </si>
  <si>
    <t>甘云会</t>
  </si>
  <si>
    <t>12701102801</t>
  </si>
  <si>
    <t>平塘县综合行政执法局者密分局</t>
  </si>
  <si>
    <t>17272105603</t>
  </si>
  <si>
    <t>李金辉</t>
  </si>
  <si>
    <t>17272102206</t>
  </si>
  <si>
    <t>韦玉纳</t>
  </si>
  <si>
    <t>37272200314</t>
  </si>
  <si>
    <t>陈子群</t>
  </si>
  <si>
    <t>22703102901</t>
  </si>
  <si>
    <t>平塘县人民医院</t>
  </si>
  <si>
    <t>护士</t>
  </si>
  <si>
    <t>37272200226</t>
  </si>
  <si>
    <t>陆开树</t>
  </si>
  <si>
    <t>37272200505</t>
  </si>
  <si>
    <t>石传行</t>
  </si>
  <si>
    <t>37272200118</t>
  </si>
  <si>
    <t>陶兴娅</t>
  </si>
  <si>
    <t>22703102902</t>
  </si>
  <si>
    <t>临床检验人员</t>
  </si>
  <si>
    <t>37272200821</t>
  </si>
  <si>
    <t>石林坚</t>
  </si>
  <si>
    <t>37272200420</t>
  </si>
  <si>
    <t>杨再丽</t>
  </si>
  <si>
    <t>17272101701</t>
  </si>
  <si>
    <t>陆明佩</t>
  </si>
  <si>
    <t>12701103001</t>
  </si>
  <si>
    <t>平塘县妇幼保健院</t>
  </si>
  <si>
    <t>17272104902</t>
  </si>
  <si>
    <t>宋德倩</t>
  </si>
  <si>
    <t>17272103003</t>
  </si>
  <si>
    <t>刘旖旎</t>
  </si>
  <si>
    <t>37272200830</t>
  </si>
  <si>
    <t>王国芳</t>
  </si>
  <si>
    <t>22703103101</t>
  </si>
  <si>
    <t>平塘县金盆街道社区卫生服务中心</t>
  </si>
  <si>
    <t>中医医生</t>
  </si>
  <si>
    <t>37272201730</t>
  </si>
  <si>
    <t>张树平</t>
  </si>
  <si>
    <t>37272200915</t>
  </si>
  <si>
    <t>杜军连</t>
  </si>
  <si>
    <t>37272200702</t>
  </si>
  <si>
    <t>陆开转</t>
  </si>
  <si>
    <t>22703103201</t>
  </si>
  <si>
    <t>平塘县谷硐卫生院</t>
  </si>
  <si>
    <t>临床护士</t>
  </si>
  <si>
    <t>37272200614</t>
  </si>
  <si>
    <t>李显梅</t>
  </si>
  <si>
    <t>37272200802</t>
  </si>
  <si>
    <t>石鹏</t>
  </si>
  <si>
    <t>37272200328</t>
  </si>
  <si>
    <t>王路路</t>
  </si>
  <si>
    <t>22703103301</t>
  </si>
  <si>
    <t>平塘县克度镇中心卫生院</t>
  </si>
  <si>
    <t>临床医生</t>
  </si>
  <si>
    <t>37272200119</t>
  </si>
  <si>
    <t>熊朝阳</t>
  </si>
  <si>
    <t>37272201530</t>
  </si>
  <si>
    <t>汪池余</t>
  </si>
  <si>
    <t>37272200707</t>
  </si>
  <si>
    <t>邓国敏</t>
  </si>
  <si>
    <t>22703103401</t>
  </si>
  <si>
    <t>平塘县鼠场卫生院</t>
  </si>
  <si>
    <t>37272201009</t>
  </si>
  <si>
    <t>张应廷</t>
  </si>
  <si>
    <t>37272200529</t>
  </si>
  <si>
    <t>刘朝艳</t>
  </si>
  <si>
    <t>37272200204</t>
  </si>
  <si>
    <t>王平伟</t>
  </si>
  <si>
    <t>22703103501</t>
  </si>
  <si>
    <t>平塘县四寨卫生院</t>
  </si>
  <si>
    <t>37272201419</t>
  </si>
  <si>
    <t>杨梅足</t>
  </si>
  <si>
    <t>37272201711</t>
  </si>
  <si>
    <t>杨丽玉</t>
  </si>
  <si>
    <t>37272201605</t>
  </si>
  <si>
    <t>李文群</t>
  </si>
  <si>
    <t>22703103502</t>
  </si>
  <si>
    <t>37272201226</t>
  </si>
  <si>
    <t>黄秀燕</t>
  </si>
  <si>
    <t>37272200629</t>
  </si>
  <si>
    <t>石兴雨</t>
  </si>
  <si>
    <t>37272200307</t>
  </si>
  <si>
    <t>蒙炳兰</t>
  </si>
  <si>
    <t>22703103601</t>
  </si>
  <si>
    <t>平塘县塘边镇中心卫生院</t>
  </si>
  <si>
    <t>影像医生</t>
  </si>
  <si>
    <t>37272200229</t>
  </si>
  <si>
    <t>刘文仙</t>
  </si>
  <si>
    <t>37272200325</t>
  </si>
  <si>
    <t>徐念</t>
  </si>
  <si>
    <t>37272200527</t>
  </si>
  <si>
    <t>杨金玉</t>
  </si>
  <si>
    <t>22703103602</t>
  </si>
  <si>
    <t>药房工作人员</t>
  </si>
  <si>
    <t>37272200724</t>
  </si>
  <si>
    <t>李雪</t>
  </si>
  <si>
    <t>37272201618</t>
  </si>
  <si>
    <t>李彦</t>
  </si>
  <si>
    <t>37272200406</t>
  </si>
  <si>
    <t>何宗科</t>
  </si>
  <si>
    <t>22703103603</t>
  </si>
  <si>
    <t>检验工作员</t>
  </si>
  <si>
    <t>37272200407</t>
  </si>
  <si>
    <t>杨胜碧</t>
  </si>
  <si>
    <t>37272200116</t>
  </si>
  <si>
    <t>何义虹</t>
  </si>
  <si>
    <t>37272201418</t>
  </si>
  <si>
    <t>王伦念</t>
  </si>
  <si>
    <t>22703103604</t>
  </si>
  <si>
    <t>37272201229</t>
  </si>
  <si>
    <t>李晓慧</t>
  </si>
  <si>
    <t>37272201105</t>
  </si>
  <si>
    <t>陈子燕</t>
  </si>
  <si>
    <t>37272201602</t>
  </si>
  <si>
    <t>王才淋</t>
  </si>
  <si>
    <t>22703103605</t>
  </si>
  <si>
    <t>37272201517</t>
  </si>
  <si>
    <t>王正权</t>
  </si>
  <si>
    <t>37272201109</t>
  </si>
  <si>
    <t>冯元季</t>
  </si>
  <si>
    <t>37272200424</t>
  </si>
  <si>
    <t>江政维</t>
  </si>
  <si>
    <t>22703103701</t>
  </si>
  <si>
    <t>平塘县西凉卫生院</t>
  </si>
  <si>
    <t>37272200218</t>
  </si>
  <si>
    <t>韦玉响</t>
  </si>
  <si>
    <t>37272200324</t>
  </si>
  <si>
    <t>石昆义</t>
  </si>
  <si>
    <t>37272201205</t>
  </si>
  <si>
    <t>陈啟森</t>
  </si>
  <si>
    <t>22703103702</t>
  </si>
  <si>
    <t>37272200927</t>
  </si>
  <si>
    <t>陈国美</t>
  </si>
  <si>
    <t>37272200603</t>
  </si>
  <si>
    <t>李大伟</t>
  </si>
  <si>
    <t>37272200210</t>
  </si>
  <si>
    <t>黄轩</t>
  </si>
  <si>
    <t>22703103801</t>
  </si>
  <si>
    <t>平塘县新塘卫生院</t>
  </si>
  <si>
    <t>37272201527</t>
  </si>
  <si>
    <t>李青优</t>
  </si>
  <si>
    <t>37272201428</t>
  </si>
  <si>
    <t>邓成美</t>
  </si>
  <si>
    <t>37272200213</t>
  </si>
  <si>
    <t>刘忠进</t>
  </si>
  <si>
    <t>22703103901</t>
  </si>
  <si>
    <t>平塘县牙舟镇中心卫生院</t>
  </si>
  <si>
    <t>37272201111</t>
  </si>
  <si>
    <t>杨蕃冲</t>
  </si>
  <si>
    <t>37272200922</t>
  </si>
  <si>
    <t>刘永鹏</t>
  </si>
  <si>
    <t>37272200820</t>
  </si>
  <si>
    <t>杨友娟</t>
  </si>
  <si>
    <t>22703104001</t>
  </si>
  <si>
    <t>平塘县掌布镇中心卫生院</t>
  </si>
  <si>
    <t>37272201216</t>
  </si>
  <si>
    <t>杨仕红</t>
  </si>
  <si>
    <t>37272200920</t>
  </si>
  <si>
    <t>张尚丽</t>
  </si>
  <si>
    <t>37272200923</t>
  </si>
  <si>
    <t>陆泽会</t>
  </si>
  <si>
    <t>22703104101</t>
  </si>
  <si>
    <t>平塘县者密镇中心卫生院</t>
  </si>
  <si>
    <t>37272201516</t>
  </si>
  <si>
    <t>文静</t>
  </si>
  <si>
    <t>37272201701</t>
  </si>
  <si>
    <t>吴志森</t>
  </si>
  <si>
    <t>27272202626</t>
  </si>
  <si>
    <t>刘语蓉</t>
  </si>
  <si>
    <t>22702104201</t>
  </si>
  <si>
    <t>平塘县塘边镇中心校</t>
  </si>
  <si>
    <t>英语教师</t>
  </si>
  <si>
    <t>27272202608</t>
  </si>
  <si>
    <t>莫瑞仙</t>
  </si>
  <si>
    <t>27272202625</t>
  </si>
  <si>
    <t>邓家秀</t>
  </si>
  <si>
    <t>27272202929</t>
  </si>
  <si>
    <t>覃达</t>
  </si>
  <si>
    <t>22702104301</t>
  </si>
  <si>
    <t>平塘县掌布镇中心校</t>
  </si>
  <si>
    <t>数学教师</t>
  </si>
  <si>
    <t>27272202004</t>
  </si>
  <si>
    <t>石秀红</t>
  </si>
  <si>
    <t>27272202701</t>
  </si>
  <si>
    <t>付丹</t>
  </si>
  <si>
    <t>22702104401</t>
  </si>
  <si>
    <t>平塘县鼠场小学</t>
  </si>
  <si>
    <t>语文教师</t>
  </si>
  <si>
    <t>27272201927</t>
  </si>
  <si>
    <t>王芝春</t>
  </si>
  <si>
    <t>27272202207</t>
  </si>
  <si>
    <t>喻先丹</t>
  </si>
  <si>
    <t>27272202223</t>
  </si>
  <si>
    <t>石祥薇</t>
  </si>
  <si>
    <t>27272202009</t>
  </si>
  <si>
    <t>孟运园</t>
  </si>
  <si>
    <t>27272202810</t>
  </si>
  <si>
    <t>杨光平</t>
  </si>
  <si>
    <t>27272202612</t>
  </si>
  <si>
    <t>杨荣朋</t>
  </si>
  <si>
    <t>22702104402</t>
  </si>
  <si>
    <t>27272202604</t>
  </si>
  <si>
    <t>刘苗苗</t>
  </si>
  <si>
    <t>27272203022</t>
  </si>
  <si>
    <t>吴治莉</t>
  </si>
  <si>
    <t>22702104501</t>
  </si>
  <si>
    <t>平塘县油岜小学</t>
  </si>
  <si>
    <t>27272201926</t>
  </si>
  <si>
    <t>韦发秀</t>
  </si>
  <si>
    <t>27272202202</t>
  </si>
  <si>
    <t>杨吉祥</t>
  </si>
  <si>
    <t>27272202118</t>
  </si>
  <si>
    <t>徐明</t>
  </si>
  <si>
    <t>22702104601</t>
  </si>
  <si>
    <t>平塘县通州小学</t>
  </si>
  <si>
    <t>27272201921</t>
  </si>
  <si>
    <t>王楠</t>
  </si>
  <si>
    <t>27272201918</t>
  </si>
  <si>
    <t>韦瑞</t>
  </si>
  <si>
    <t>27272202424</t>
  </si>
  <si>
    <t>陆永娜</t>
  </si>
  <si>
    <t>22702104602</t>
  </si>
  <si>
    <t>27272201901</t>
  </si>
  <si>
    <t>莫廷林</t>
  </si>
  <si>
    <t>27272202109</t>
  </si>
  <si>
    <t>李家信</t>
  </si>
  <si>
    <t>27272202319</t>
  </si>
  <si>
    <t>赵承英</t>
  </si>
  <si>
    <t>22702104701</t>
  </si>
  <si>
    <t>平塘县通州第二小学</t>
  </si>
  <si>
    <t>27272202906</t>
  </si>
  <si>
    <t>杨佳</t>
  </si>
  <si>
    <t>27272202306</t>
  </si>
  <si>
    <t>杨秀丽</t>
  </si>
  <si>
    <t>27272202113</t>
  </si>
  <si>
    <t>张梦莱</t>
  </si>
  <si>
    <t>22702104801</t>
  </si>
  <si>
    <t>平塘县金桥小学</t>
  </si>
  <si>
    <t>音乐教师</t>
  </si>
  <si>
    <t>27272202321</t>
  </si>
  <si>
    <t>陆光海</t>
  </si>
  <si>
    <t>27272202116</t>
  </si>
  <si>
    <t>杨旻垚</t>
  </si>
  <si>
    <t>27272202506</t>
  </si>
  <si>
    <t>陆登娟</t>
  </si>
  <si>
    <t>22702104901</t>
  </si>
  <si>
    <t>平塘县掌布民族小学</t>
  </si>
  <si>
    <t>27272201930</t>
  </si>
  <si>
    <t>郭行旭</t>
  </si>
  <si>
    <t>27272202702</t>
  </si>
  <si>
    <t>涂玉琳</t>
  </si>
  <si>
    <t>27272202301</t>
  </si>
  <si>
    <t>陈燕</t>
  </si>
  <si>
    <t>22702105001</t>
  </si>
  <si>
    <t>平塘县卡腊小学</t>
  </si>
  <si>
    <t>27272202615</t>
  </si>
  <si>
    <t>白映竹</t>
  </si>
  <si>
    <t>27272202721</t>
  </si>
  <si>
    <t>杨红</t>
  </si>
  <si>
    <t>27272202222</t>
  </si>
  <si>
    <t>宋首璟</t>
  </si>
  <si>
    <t>22702105002</t>
  </si>
  <si>
    <t>27272201917</t>
  </si>
  <si>
    <t>杨铭柳</t>
  </si>
  <si>
    <t>27272202411</t>
  </si>
  <si>
    <t>石国燕</t>
  </si>
  <si>
    <t>27272201914</t>
  </si>
  <si>
    <t>杨静</t>
  </si>
  <si>
    <t>22702105003</t>
  </si>
  <si>
    <t>美术教师</t>
  </si>
  <si>
    <t>27272201923</t>
  </si>
  <si>
    <t>刘钟懿</t>
  </si>
  <si>
    <t>27272202630</t>
  </si>
  <si>
    <t>姚忠翠</t>
  </si>
  <si>
    <t>27272202309</t>
  </si>
  <si>
    <t>樊廷幻</t>
  </si>
  <si>
    <t>22702105101</t>
  </si>
  <si>
    <t>平塘县大塘第一小学</t>
  </si>
  <si>
    <t>27272202720</t>
  </si>
  <si>
    <t>石绍桠</t>
  </si>
  <si>
    <t>27272202405</t>
  </si>
  <si>
    <t>刘绍巧</t>
  </si>
  <si>
    <t>27272202816</t>
  </si>
  <si>
    <t>蒙正佳</t>
  </si>
  <si>
    <t>22702105201</t>
  </si>
  <si>
    <t>平塘县大塘第二小学</t>
  </si>
  <si>
    <t>27272202712</t>
  </si>
  <si>
    <t>刘文浪</t>
  </si>
  <si>
    <t>27272202919</t>
  </si>
  <si>
    <t>董传宇</t>
  </si>
  <si>
    <t>27272201929</t>
  </si>
  <si>
    <t>邓天蝶</t>
  </si>
  <si>
    <t>22702105301</t>
  </si>
  <si>
    <t>平塘县克度第一幼儿园</t>
  </si>
  <si>
    <t>学前教育教师</t>
  </si>
  <si>
    <t>27272202027</t>
  </si>
  <si>
    <t>向尔竹</t>
  </si>
  <si>
    <t>27272202215</t>
  </si>
  <si>
    <t>杨珊</t>
  </si>
  <si>
    <t>27272202406</t>
  </si>
  <si>
    <t>陆轩</t>
  </si>
  <si>
    <t>27272202302</t>
  </si>
  <si>
    <t>肖丽</t>
  </si>
  <si>
    <t>27272202111</t>
  </si>
  <si>
    <t>蒲朝献</t>
  </si>
  <si>
    <t>27272202902</t>
  </si>
  <si>
    <t>27272202507</t>
  </si>
  <si>
    <t>罗雨柔</t>
  </si>
  <si>
    <t>27272202814</t>
  </si>
  <si>
    <t>陈定慧</t>
  </si>
  <si>
    <t>27272202826</t>
  </si>
  <si>
    <t>谢祖航</t>
  </si>
  <si>
    <t>27272202204</t>
  </si>
  <si>
    <t>孟开虾</t>
  </si>
  <si>
    <t>27272202320</t>
  </si>
  <si>
    <t>陶乔仙</t>
  </si>
  <si>
    <t>27272202413</t>
  </si>
  <si>
    <t>罗小慧</t>
  </si>
  <si>
    <t>22702105401</t>
  </si>
  <si>
    <t>平塘县克度第三幼儿园</t>
  </si>
  <si>
    <t>27272202605</t>
  </si>
  <si>
    <t>严清露</t>
  </si>
  <si>
    <t>27272203106</t>
  </si>
  <si>
    <t>吴廷会</t>
  </si>
  <si>
    <t>27272202710</t>
  </si>
  <si>
    <t>李纯</t>
  </si>
  <si>
    <t>27272202825</t>
  </si>
  <si>
    <t>赵承换</t>
  </si>
  <si>
    <t>27272202219</t>
  </si>
  <si>
    <t>蒙兴玉</t>
  </si>
  <si>
    <t>27272202122</t>
  </si>
  <si>
    <t>冯拉拉</t>
  </si>
  <si>
    <t>27272202408</t>
  </si>
  <si>
    <t>龙珍珠</t>
  </si>
  <si>
    <t>27272202519</t>
  </si>
  <si>
    <t>张晶</t>
  </si>
  <si>
    <t>27272202803</t>
  </si>
  <si>
    <t>林安线</t>
  </si>
  <si>
    <t>22702105501</t>
  </si>
  <si>
    <t>平塘县航龙幼儿园</t>
  </si>
  <si>
    <t>27272202123</t>
  </si>
  <si>
    <t>刘练娜</t>
  </si>
  <si>
    <t>27272203008</t>
  </si>
  <si>
    <t>黄丹</t>
  </si>
  <si>
    <t>27272202524</t>
  </si>
  <si>
    <t>徐先丹</t>
  </si>
  <si>
    <t>27272202214</t>
  </si>
  <si>
    <t>李平燕</t>
  </si>
  <si>
    <t>27272203105</t>
  </si>
  <si>
    <t>李芳</t>
  </si>
  <si>
    <t>27272202824</t>
  </si>
  <si>
    <t>陈照峰</t>
  </si>
  <si>
    <t>22702105601</t>
  </si>
  <si>
    <t>平塘县油岜幼儿园</t>
  </si>
  <si>
    <t>27272202911</t>
  </si>
  <si>
    <t>刘阳美</t>
  </si>
  <si>
    <t>27272202312</t>
  </si>
  <si>
    <t>何露</t>
  </si>
  <si>
    <t>27272202713</t>
  </si>
  <si>
    <t>石丽红</t>
  </si>
  <si>
    <t>22702105701</t>
  </si>
  <si>
    <t>平塘县鼠场幼儿园</t>
  </si>
  <si>
    <t>27272202010</t>
  </si>
  <si>
    <t>石江玲</t>
  </si>
  <si>
    <t>27272202425</t>
  </si>
  <si>
    <t>刘婷婷</t>
  </si>
  <si>
    <t>27272202711</t>
  </si>
  <si>
    <t>蒙兴羽</t>
  </si>
  <si>
    <t>22702105801</t>
  </si>
  <si>
    <t>平塘县卡腊幼儿园</t>
  </si>
  <si>
    <t>27272202318</t>
  </si>
  <si>
    <t>陈帮凤</t>
  </si>
  <si>
    <t>27272202005</t>
  </si>
  <si>
    <t>王呈佳</t>
  </si>
  <si>
    <t>27272202716</t>
  </si>
  <si>
    <t>杨秀艳</t>
  </si>
  <si>
    <t>22702105901</t>
  </si>
  <si>
    <t>平塘县通州幼儿园</t>
  </si>
  <si>
    <t>27272202201</t>
  </si>
  <si>
    <t>简华红</t>
  </si>
  <si>
    <t>27272202621</t>
  </si>
  <si>
    <t>刘昌文</t>
  </si>
  <si>
    <t>27272202020</t>
  </si>
  <si>
    <t>杨兴燕</t>
  </si>
  <si>
    <t>27272202922</t>
  </si>
  <si>
    <t>杨一雯</t>
  </si>
  <si>
    <t>27272202619</t>
  </si>
  <si>
    <t>杨正满</t>
  </si>
  <si>
    <t>27272202908</t>
  </si>
  <si>
    <t>陆敏</t>
  </si>
  <si>
    <t>27272202104</t>
  </si>
  <si>
    <t>陆小琪</t>
  </si>
  <si>
    <t>27272202909</t>
  </si>
  <si>
    <t>杨爽</t>
  </si>
  <si>
    <t>27272202827</t>
  </si>
  <si>
    <t>周大桃</t>
  </si>
  <si>
    <t>27272203110</t>
  </si>
  <si>
    <t>蒲元敏</t>
  </si>
  <si>
    <t>27272202508</t>
  </si>
  <si>
    <t>罗凤简</t>
  </si>
  <si>
    <t>27272202620</t>
  </si>
  <si>
    <t>吴光平</t>
  </si>
  <si>
    <t>27272202110</t>
  </si>
  <si>
    <t>韦小雯</t>
  </si>
  <si>
    <t>27272202807</t>
  </si>
  <si>
    <t>韦作平</t>
  </si>
  <si>
    <t>27272202813</t>
  </si>
  <si>
    <t>龙德微</t>
  </si>
  <si>
    <t>22702106001</t>
  </si>
  <si>
    <t>平塘县平里河幼儿园</t>
  </si>
  <si>
    <t>27272203102</t>
  </si>
  <si>
    <t>罗倩</t>
  </si>
  <si>
    <t>27272202805</t>
  </si>
  <si>
    <t>赵显计</t>
  </si>
  <si>
    <t>27272202225</t>
  </si>
  <si>
    <t>冉海艳</t>
  </si>
  <si>
    <t>22702106101</t>
  </si>
  <si>
    <t>平塘县塘边第一幼儿园</t>
  </si>
  <si>
    <t>27272202114</t>
  </si>
  <si>
    <t>姚茂弟</t>
  </si>
  <si>
    <t>27272201920</t>
  </si>
  <si>
    <t>杨胜茂</t>
  </si>
  <si>
    <t>27272202510</t>
  </si>
  <si>
    <t>向若芝</t>
  </si>
  <si>
    <t>27272202003</t>
  </si>
  <si>
    <t>王光美</t>
  </si>
  <si>
    <t>27272202311</t>
  </si>
  <si>
    <t>田洪燕</t>
  </si>
  <si>
    <t>27272202420</t>
  </si>
  <si>
    <t>周慎平</t>
  </si>
  <si>
    <t>27272202129</t>
  </si>
  <si>
    <t>韩迪</t>
  </si>
  <si>
    <t>27272201904</t>
  </si>
  <si>
    <t>王海兰</t>
  </si>
  <si>
    <t>17272101316</t>
  </si>
  <si>
    <t>李泽杰</t>
  </si>
  <si>
    <t>12701106201</t>
  </si>
  <si>
    <t>平塘县金盆街道党务政务服务中心</t>
  </si>
  <si>
    <t>17272107810</t>
  </si>
  <si>
    <t>罗龙堂</t>
  </si>
  <si>
    <t>17272108317</t>
  </si>
  <si>
    <t>骆科技</t>
  </si>
  <si>
    <t>17272105201</t>
  </si>
  <si>
    <t>柏盈盈</t>
  </si>
  <si>
    <t>12701106301</t>
  </si>
  <si>
    <t>平塘县金盆街道农业服务中心</t>
  </si>
  <si>
    <t>17272105124</t>
  </si>
  <si>
    <t>顾业艳</t>
  </si>
  <si>
    <t>17272106528</t>
  </si>
  <si>
    <t>吴茗丽</t>
  </si>
  <si>
    <t>17272105303</t>
  </si>
  <si>
    <t>龙滔</t>
  </si>
  <si>
    <t>22701106302</t>
  </si>
  <si>
    <t>17272102128</t>
  </si>
  <si>
    <t>秦若琦</t>
  </si>
  <si>
    <t>17272104218</t>
  </si>
  <si>
    <t>周庆明</t>
  </si>
  <si>
    <t>17272100126</t>
  </si>
  <si>
    <t>范忠坤</t>
  </si>
  <si>
    <t>12701106401</t>
  </si>
  <si>
    <t>平塘县金盆街道乡村振兴工作站</t>
  </si>
  <si>
    <t>17272107306</t>
  </si>
  <si>
    <t>何静</t>
  </si>
  <si>
    <t>17272103925</t>
  </si>
  <si>
    <t>罗靓</t>
  </si>
  <si>
    <t>17272104406</t>
  </si>
  <si>
    <t>彭良缘</t>
  </si>
  <si>
    <t>12701106501</t>
  </si>
  <si>
    <t>平塘县平舟镇乡村振兴工作站</t>
  </si>
  <si>
    <t>17272100811</t>
  </si>
  <si>
    <t>王文龙</t>
  </si>
  <si>
    <t>17272101806</t>
  </si>
  <si>
    <t>莫朝洪</t>
  </si>
  <si>
    <t>17272105809</t>
  </si>
  <si>
    <t>何冰</t>
  </si>
  <si>
    <t>22701106601</t>
  </si>
  <si>
    <t>平塘县平舟镇人力资源和社会保障服务中心</t>
  </si>
  <si>
    <t>17272101507</t>
  </si>
  <si>
    <t>陈堂伟</t>
  </si>
  <si>
    <t>17272105620</t>
  </si>
  <si>
    <t>张寒秋</t>
  </si>
  <si>
    <t>17272104108</t>
  </si>
  <si>
    <t>吴光菊</t>
  </si>
  <si>
    <t>22701106701</t>
  </si>
  <si>
    <t>平塘县牙舟镇人力资源和社会保障服务中心</t>
  </si>
  <si>
    <t>17272105105</t>
  </si>
  <si>
    <t>17272105708</t>
  </si>
  <si>
    <t>袁冬燕</t>
  </si>
  <si>
    <t>17272103118</t>
  </si>
  <si>
    <t>刘二师</t>
  </si>
  <si>
    <t>17272101107</t>
  </si>
  <si>
    <t>杨岁宝</t>
  </si>
  <si>
    <t>17272101104</t>
  </si>
  <si>
    <t>李进</t>
  </si>
  <si>
    <t>17272100324</t>
  </si>
  <si>
    <t>李沙沙</t>
  </si>
  <si>
    <t>12701106801</t>
  </si>
  <si>
    <t>平塘县克度镇人力资源和社会保障服务中心</t>
  </si>
  <si>
    <t>17272105617</t>
  </si>
  <si>
    <t>罗香桃</t>
  </si>
  <si>
    <t>17272102201</t>
  </si>
  <si>
    <t>张健</t>
  </si>
  <si>
    <t>17272101702</t>
  </si>
  <si>
    <t>杨成武</t>
  </si>
  <si>
    <t>17272106324</t>
  </si>
  <si>
    <t>田浩</t>
  </si>
  <si>
    <t>17272105908</t>
  </si>
  <si>
    <t>周意杭</t>
  </si>
  <si>
    <t>17272107724</t>
  </si>
  <si>
    <t>石玉猛</t>
  </si>
  <si>
    <t>12701106901</t>
  </si>
  <si>
    <t>平塘县克度镇农业综合服务中心</t>
  </si>
  <si>
    <t>17272105203</t>
  </si>
  <si>
    <t>杨波</t>
  </si>
  <si>
    <t>22701106902</t>
  </si>
  <si>
    <t>17272100104</t>
  </si>
  <si>
    <t>李军</t>
  </si>
  <si>
    <t>17272105123</t>
  </si>
  <si>
    <t>梁双红</t>
  </si>
  <si>
    <t>17272107505</t>
  </si>
  <si>
    <t>王之垚</t>
  </si>
  <si>
    <t>17272105127</t>
  </si>
  <si>
    <t>朱文林</t>
  </si>
  <si>
    <t>17272104214</t>
  </si>
  <si>
    <t>韦卫</t>
  </si>
  <si>
    <t>12701107001</t>
  </si>
  <si>
    <t>平塘县塘边镇乡村振兴工作站</t>
  </si>
  <si>
    <t>17272107706</t>
  </si>
  <si>
    <t>陈定米</t>
  </si>
  <si>
    <t>17272101605</t>
  </si>
  <si>
    <t>王燕</t>
  </si>
  <si>
    <t>17272106611</t>
  </si>
  <si>
    <t>马珊</t>
  </si>
  <si>
    <t>22701107101</t>
  </si>
  <si>
    <t>平塘县塘边镇科技宣教文化信息服务中心</t>
  </si>
  <si>
    <t>17272100520</t>
  </si>
  <si>
    <t>陆小玲</t>
  </si>
  <si>
    <t>17272106209</t>
  </si>
  <si>
    <t>杨金波</t>
  </si>
  <si>
    <t>17272103823</t>
  </si>
  <si>
    <t>黄宇</t>
  </si>
  <si>
    <t>22701107201</t>
  </si>
  <si>
    <t>平塘县塘边镇人力资源和社会保障服务中心</t>
  </si>
  <si>
    <t>17272107130</t>
  </si>
  <si>
    <t>姚璨林</t>
  </si>
  <si>
    <t>17272104518</t>
  </si>
  <si>
    <t>陈琴香</t>
  </si>
  <si>
    <t>17272104817</t>
  </si>
  <si>
    <t>王时钢</t>
  </si>
  <si>
    <t>12701107202</t>
  </si>
  <si>
    <t>17272107013</t>
  </si>
  <si>
    <t>17272105317</t>
  </si>
  <si>
    <t>何云芝</t>
  </si>
  <si>
    <t>17272107128</t>
  </si>
  <si>
    <t>杨玲</t>
  </si>
  <si>
    <t>12701107301</t>
  </si>
  <si>
    <t>平塘县塘边镇塘缘社区移民服务站</t>
  </si>
  <si>
    <t>17272107504</t>
  </si>
  <si>
    <t>陈定堂</t>
  </si>
  <si>
    <t>17272100708</t>
  </si>
  <si>
    <t>陈晖</t>
  </si>
  <si>
    <t>17272103527</t>
  </si>
  <si>
    <t>石开弦</t>
  </si>
  <si>
    <t>12701107401</t>
  </si>
  <si>
    <t>平塘县塘边镇农业综合服务中心</t>
  </si>
  <si>
    <t>17272104716</t>
  </si>
  <si>
    <t>杨胜竹</t>
  </si>
  <si>
    <t>17272104706</t>
  </si>
  <si>
    <t>王仕群</t>
  </si>
  <si>
    <t>17272103201</t>
  </si>
  <si>
    <t>杨昌亮</t>
  </si>
  <si>
    <t>12701107501</t>
  </si>
  <si>
    <t>平塘县大塘镇乡村振兴工作站</t>
  </si>
  <si>
    <t>17272104728</t>
  </si>
  <si>
    <t>宋德欢</t>
  </si>
  <si>
    <t>17272100903</t>
  </si>
  <si>
    <t>娄超</t>
  </si>
  <si>
    <t>12701107502</t>
  </si>
  <si>
    <t>17272100624</t>
  </si>
  <si>
    <t>宋先和</t>
  </si>
  <si>
    <t>17272106519</t>
  </si>
  <si>
    <t>谭存浩</t>
  </si>
  <si>
    <t>17272105326</t>
  </si>
  <si>
    <t>莫祖苹</t>
  </si>
  <si>
    <t>22701107601</t>
  </si>
  <si>
    <t>平塘县大塘镇科技宣教文化信息服务中心</t>
  </si>
  <si>
    <t>17272106414</t>
  </si>
  <si>
    <t>龙代钧</t>
  </si>
  <si>
    <t>17272108010</t>
  </si>
  <si>
    <t>谢天宇</t>
  </si>
  <si>
    <t>17272105414</t>
  </si>
  <si>
    <t>余佳</t>
  </si>
  <si>
    <t>22701107701</t>
  </si>
  <si>
    <t>平塘县大塘镇退役军人服务站</t>
  </si>
  <si>
    <t>17272100216</t>
  </si>
  <si>
    <t>刘帮玉</t>
  </si>
  <si>
    <t>17272103130</t>
  </si>
  <si>
    <t>赵佳</t>
  </si>
  <si>
    <t>17272107415</t>
  </si>
  <si>
    <t>刘登月</t>
  </si>
  <si>
    <t>12701107801</t>
  </si>
  <si>
    <t>平塘县大塘镇村镇建设服务中心</t>
  </si>
  <si>
    <t>17272100603</t>
  </si>
  <si>
    <t>孟先磊</t>
  </si>
  <si>
    <t>17272102027</t>
  </si>
  <si>
    <t>王钦龙</t>
  </si>
  <si>
    <t>17272105405</t>
  </si>
  <si>
    <t>陈优</t>
  </si>
  <si>
    <t>22701107901</t>
  </si>
  <si>
    <t>平塘县甲茶镇农业综合服务中心</t>
  </si>
  <si>
    <t>17272102918</t>
  </si>
  <si>
    <t>陆泽菊</t>
  </si>
  <si>
    <t>17272105030</t>
  </si>
  <si>
    <t>迟焕杰</t>
  </si>
  <si>
    <t>17272102718</t>
  </si>
  <si>
    <t>刘堂</t>
  </si>
  <si>
    <t>17272102913</t>
  </si>
  <si>
    <t>莫星凯</t>
  </si>
  <si>
    <t>17272102318</t>
  </si>
  <si>
    <t>罗亚雄</t>
  </si>
  <si>
    <t>17272101212</t>
  </si>
  <si>
    <t>陆钦珊</t>
  </si>
  <si>
    <t>12701107902</t>
  </si>
  <si>
    <t>17272100318</t>
  </si>
  <si>
    <t>龙国武</t>
  </si>
  <si>
    <t>17272103320</t>
  </si>
  <si>
    <t>杨代继</t>
  </si>
  <si>
    <t>17272105305</t>
  </si>
  <si>
    <t>游才广</t>
  </si>
  <si>
    <t>22701108001</t>
  </si>
  <si>
    <t>平塘县甲茶镇退役军人服务站</t>
  </si>
  <si>
    <t>17272103822</t>
  </si>
  <si>
    <t>张继森</t>
  </si>
  <si>
    <t>17272101706</t>
  </si>
  <si>
    <t>冉特</t>
  </si>
  <si>
    <t>17272107116</t>
  </si>
  <si>
    <t>蒙永超</t>
  </si>
  <si>
    <t>12701108101</t>
  </si>
  <si>
    <t>平塘县掌布镇乡村振兴工作站</t>
  </si>
  <si>
    <t>17272106911</t>
  </si>
  <si>
    <t>付孝峰</t>
  </si>
  <si>
    <t>17272104305</t>
  </si>
  <si>
    <t>陈天权</t>
  </si>
  <si>
    <t>17272101730</t>
  </si>
  <si>
    <t>姚敦凤</t>
  </si>
  <si>
    <t>22701108201</t>
  </si>
  <si>
    <t>平塘县掌布镇农业综合服务中心</t>
  </si>
  <si>
    <t>17272100726</t>
  </si>
  <si>
    <t>张成建</t>
  </si>
  <si>
    <t>17272101122</t>
  </si>
  <si>
    <t>杨林珊</t>
  </si>
  <si>
    <t>17272103223</t>
  </si>
  <si>
    <t>赵扬</t>
  </si>
  <si>
    <t>12701108301</t>
  </si>
  <si>
    <t>平塘县掌布镇财政所</t>
  </si>
  <si>
    <t>17272105027</t>
  </si>
  <si>
    <t>吴维良</t>
  </si>
  <si>
    <t>17272101906</t>
  </si>
  <si>
    <t>张长鑫</t>
  </si>
  <si>
    <t>17272103307</t>
  </si>
  <si>
    <t>杨光池</t>
  </si>
  <si>
    <t>12701108401</t>
  </si>
  <si>
    <t>平塘县掌布镇人力资源和社会保障服务中心</t>
  </si>
  <si>
    <t>17272102511</t>
  </si>
  <si>
    <t>杨鹏</t>
  </si>
  <si>
    <t>17272100701</t>
  </si>
  <si>
    <t>黎泽亮</t>
  </si>
  <si>
    <t>17272101428</t>
  </si>
  <si>
    <t>宋光微</t>
  </si>
  <si>
    <t>12701108501</t>
  </si>
  <si>
    <t>平塘县者密镇党务政务服务中心</t>
  </si>
  <si>
    <t>17272101303</t>
  </si>
  <si>
    <t>刘旋</t>
  </si>
  <si>
    <t>17272106427</t>
  </si>
  <si>
    <t>杨正岭</t>
  </si>
  <si>
    <t>17272105319</t>
  </si>
  <si>
    <t>刘纯</t>
  </si>
  <si>
    <t>22701108601</t>
  </si>
  <si>
    <t>平塘县者密镇科技宣教文化信息服务中心</t>
  </si>
  <si>
    <t>17272106627</t>
  </si>
  <si>
    <t>余永亮</t>
  </si>
  <si>
    <t>17272106908</t>
  </si>
  <si>
    <t>杨荣龙</t>
  </si>
  <si>
    <t>17272102430</t>
  </si>
  <si>
    <t>张朝银</t>
  </si>
  <si>
    <t>22701108701</t>
  </si>
  <si>
    <t>平塘县者密镇农业综合服务中心</t>
  </si>
  <si>
    <t>17272100926</t>
  </si>
  <si>
    <t>岑芬</t>
  </si>
  <si>
    <t>17272101527</t>
  </si>
  <si>
    <t>龙启明</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</si>
</sst>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mmm\ dd\,\ yy"/>
    <numFmt numFmtId="178" formatCode="_(&quot;$&quot;* #,##0.0_);_(&quot;$&quot;* \(#,##0.0\);_(&quot;$&quot;* &quot;-&quot;??_);_(@_)"/>
    <numFmt numFmtId="179" formatCode="mm/dd/yy_)"/>
  </numFmts>
  <fonts count="40">
    <font>
      <sz val="11"/>
      <color theme="1"/>
      <name val="宋体"/>
      <charset val="134"/>
      <scheme val="minor"/>
    </font>
    <font>
      <sz val="10"/>
      <name val="Arial"/>
      <charset val="134"/>
    </font>
    <font>
      <sz val="12"/>
      <name val="方正小标宋简体"/>
      <charset val="134"/>
    </font>
    <font>
      <sz val="10"/>
      <name val="宋体"/>
      <charset val="134"/>
    </font>
    <font>
      <sz val="10"/>
      <color indexed="8"/>
      <name val="宋体"/>
      <charset val="134"/>
    </font>
    <font>
      <sz val="8"/>
      <color theme="1"/>
      <name val="仿宋_GB2312"/>
      <charset val="134"/>
    </font>
    <font>
      <sz val="8"/>
      <name val="仿宋_GB2312"/>
      <charset val="134"/>
    </font>
    <font>
      <sz val="8"/>
      <name val="仿宋_GB2312"/>
      <charset val="0"/>
    </font>
    <font>
      <sz val="8"/>
      <color indexed="8"/>
      <name val="仿宋_GB2312"/>
      <charset val="134"/>
    </font>
    <font>
      <sz val="8"/>
      <name val="Arial"/>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17"/>
      <name val="宋体"/>
      <charset val="134"/>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20"/>
      <name val="宋体"/>
      <charset val="134"/>
    </font>
    <font>
      <sz val="10"/>
      <name val="Times New Roman"/>
      <charset val="134"/>
    </font>
    <font>
      <b/>
      <i/>
      <sz val="16"/>
      <name val="Helv"/>
      <charset val="134"/>
    </font>
    <font>
      <sz val="10"/>
      <name val="宋体"/>
      <charset val="134"/>
      <scheme val="minor"/>
    </font>
    <font>
      <sz val="11"/>
      <color rgb="FF000000"/>
      <name val="宋体"/>
      <charset val="134"/>
      <scheme val="minor"/>
    </font>
    <font>
      <u/>
      <sz val="12"/>
      <color indexed="12"/>
      <name val="宋体"/>
      <charset val="134"/>
    </font>
    <font>
      <sz val="11"/>
      <name val="蹈框"/>
      <charset val="134"/>
    </font>
    <font>
      <sz val="12"/>
      <name val="바탕체"/>
      <charset val="134"/>
    </font>
  </fonts>
  <fills count="38">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2"/>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indexed="4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8">
    <xf numFmtId="0" fontId="0" fillId="0" borderId="0">
      <alignment vertical="center"/>
    </xf>
    <xf numFmtId="0" fontId="1" fillId="0" borderId="0"/>
    <xf numFmtId="0" fontId="9" fillId="2" borderId="1" applyNumberFormat="0" applyBorder="0" applyAlignment="0" applyProtection="0"/>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0"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9" borderId="0" applyNumberFormat="0" applyBorder="0" applyAlignment="0" applyProtection="0">
      <alignment vertical="center"/>
    </xf>
    <xf numFmtId="0" fontId="0" fillId="10" borderId="3" applyNumberFormat="0" applyFont="0" applyAlignment="0" applyProtection="0">
      <alignment vertical="center"/>
    </xf>
    <xf numFmtId="0" fontId="18" fillId="0" borderId="0">
      <alignment vertical="center"/>
    </xf>
    <xf numFmtId="0" fontId="14"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9" fillId="2" borderId="1" applyNumberFormat="0" applyBorder="0" applyAlignment="0" applyProtection="0"/>
    <xf numFmtId="0" fontId="14" fillId="12" borderId="0" applyNumberFormat="0" applyBorder="0" applyAlignment="0" applyProtection="0">
      <alignment vertical="center"/>
    </xf>
    <xf numFmtId="0" fontId="19" fillId="0" borderId="5" applyNumberFormat="0" applyFill="0" applyAlignment="0" applyProtection="0">
      <alignment vertical="center"/>
    </xf>
    <xf numFmtId="0" fontId="14" fillId="13" borderId="0" applyNumberFormat="0" applyBorder="0" applyAlignment="0" applyProtection="0">
      <alignment vertical="center"/>
    </xf>
    <xf numFmtId="0" fontId="25" fillId="14" borderId="6" applyNumberFormat="0" applyAlignment="0" applyProtection="0">
      <alignment vertical="center"/>
    </xf>
    <xf numFmtId="0" fontId="26" fillId="14" borderId="2" applyNumberFormat="0" applyAlignment="0" applyProtection="0">
      <alignment vertical="center"/>
    </xf>
    <xf numFmtId="0" fontId="18" fillId="0" borderId="0">
      <alignment vertical="center"/>
    </xf>
    <xf numFmtId="0" fontId="18" fillId="0" borderId="0">
      <alignment vertical="center"/>
    </xf>
    <xf numFmtId="0" fontId="27" fillId="15" borderId="7" applyNumberFormat="0" applyAlignment="0" applyProtection="0">
      <alignment vertical="center"/>
    </xf>
    <xf numFmtId="0" fontId="10" fillId="16" borderId="0" applyNumberFormat="0" applyBorder="0" applyAlignment="0" applyProtection="0">
      <alignment vertical="center"/>
    </xf>
    <xf numFmtId="0" fontId="14" fillId="17"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10" fillId="20" borderId="0" applyNumberFormat="0" applyBorder="0" applyAlignment="0" applyProtection="0">
      <alignment vertical="center"/>
    </xf>
    <xf numFmtId="0" fontId="14"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10" fontId="18" fillId="0" borderId="0" applyFont="0" applyFill="0" applyBorder="0" applyAlignment="0" applyProtection="0"/>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32"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33" fillId="0" borderId="0"/>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4" fillId="31"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7" fillId="9" borderId="0" applyNumberFormat="0" applyBorder="0" applyAlignment="0" applyProtection="0">
      <alignment vertical="center"/>
    </xf>
    <xf numFmtId="0" fontId="18" fillId="0" borderId="0">
      <alignment vertical="center"/>
    </xf>
    <xf numFmtId="0" fontId="10" fillId="35" borderId="0" applyNumberFormat="0" applyBorder="0" applyAlignment="0" applyProtection="0">
      <alignment vertical="center"/>
    </xf>
    <xf numFmtId="0" fontId="14" fillId="36" borderId="0" applyNumberFormat="0" applyBorder="0" applyAlignment="0" applyProtection="0">
      <alignment vertical="center"/>
    </xf>
    <xf numFmtId="0" fontId="34" fillId="0" borderId="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9" fillId="37" borderId="0" applyNumberFormat="0" applyBorder="0" applyAlignment="0" applyProtection="0"/>
    <xf numFmtId="0" fontId="32" fillId="26" borderId="0" applyNumberFormat="0" applyBorder="0" applyAlignment="0" applyProtection="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 fillId="0" borderId="0"/>
    <xf numFmtId="0" fontId="18" fillId="0" borderId="0">
      <alignment vertical="center"/>
    </xf>
    <xf numFmtId="0" fontId="18" fillId="0" borderId="0">
      <alignment vertical="center"/>
    </xf>
    <xf numFmtId="0" fontId="1" fillId="0" borderId="0"/>
    <xf numFmtId="0" fontId="1" fillId="0" borderId="0"/>
    <xf numFmtId="0" fontId="1" fillId="0" borderId="0"/>
    <xf numFmtId="0" fontId="35" fillId="0" borderId="0"/>
    <xf numFmtId="0" fontId="1"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6" fillId="0" borderId="0">
      <alignment vertical="center"/>
    </xf>
    <xf numFmtId="0" fontId="18" fillId="0" borderId="0">
      <alignment vertical="center"/>
    </xf>
    <xf numFmtId="0" fontId="18" fillId="0" borderId="0">
      <alignment vertical="center"/>
    </xf>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Protection="0">
      <alignment vertical="center"/>
    </xf>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76" fontId="18" fillId="0" borderId="0" applyFont="0" applyFill="0" applyBorder="0" applyAlignment="0" applyProtection="0"/>
    <xf numFmtId="177" fontId="18" fillId="0" borderId="0" applyFont="0" applyFill="0" applyBorder="0" applyAlignment="0" applyProtection="0"/>
    <xf numFmtId="178" fontId="18" fillId="0" borderId="0" applyFont="0" applyFill="0" applyBorder="0" applyAlignment="0" applyProtection="0"/>
    <xf numFmtId="179" fontId="18" fillId="0" borderId="0" applyFont="0" applyFill="0" applyBorder="0" applyAlignment="0" applyProtection="0"/>
    <xf numFmtId="0" fontId="33" fillId="0" borderId="0"/>
    <xf numFmtId="41"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0" fontId="38" fillId="0" borderId="0"/>
    <xf numFmtId="38" fontId="18" fillId="0" borderId="0" applyFont="0" applyFill="0" applyBorder="0" applyAlignment="0" applyProtection="0"/>
    <xf numFmtId="4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9" fillId="0" borderId="0"/>
    <xf numFmtId="0" fontId="12" fillId="0" borderId="0">
      <alignment vertical="center"/>
    </xf>
  </cellStyleXfs>
  <cellXfs count="20">
    <xf numFmtId="0" fontId="0" fillId="0" borderId="0" xfId="0">
      <alignment vertical="center"/>
    </xf>
    <xf numFmtId="0" fontId="1" fillId="0" borderId="0" xfId="75" applyAlignment="1">
      <alignment horizontal="center" vertical="center" wrapText="1"/>
    </xf>
    <xf numFmtId="0" fontId="1" fillId="0" borderId="0" xfId="75" applyAlignment="1">
      <alignment horizontal="center" vertical="center"/>
    </xf>
    <xf numFmtId="0" fontId="1" fillId="0" borderId="0" xfId="75"/>
    <xf numFmtId="0" fontId="1" fillId="0" borderId="0" xfId="75" applyAlignment="1">
      <alignment horizontal="center"/>
    </xf>
    <xf numFmtId="0" fontId="2" fillId="0" borderId="0" xfId="75" applyFont="1" applyAlignment="1">
      <alignment horizontal="center"/>
    </xf>
    <xf numFmtId="0" fontId="3" fillId="0" borderId="1" xfId="75" applyFont="1" applyBorder="1" applyAlignment="1">
      <alignment horizontal="center" vertical="center" wrapText="1"/>
    </xf>
    <xf numFmtId="0" fontId="4" fillId="0" borderId="1" xfId="127" applyFont="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left" vertical="center"/>
    </xf>
    <xf numFmtId="0" fontId="5" fillId="0" borderId="1" xfId="0" applyNumberFormat="1" applyFont="1" applyFill="1" applyBorder="1" applyAlignment="1">
      <alignment horizontal="left" vertical="center"/>
    </xf>
    <xf numFmtId="0" fontId="6" fillId="0" borderId="1" xfId="75" applyFont="1" applyBorder="1" applyAlignment="1">
      <alignment horizontal="center" vertical="center"/>
    </xf>
    <xf numFmtId="0" fontId="6" fillId="0" borderId="1" xfId="75" applyFont="1" applyFill="1" applyBorder="1" applyAlignment="1">
      <alignment horizontal="center" vertical="center"/>
    </xf>
    <xf numFmtId="0" fontId="7" fillId="0" borderId="1" xfId="75"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49" fontId="6" fillId="0" borderId="1" xfId="75" applyNumberFormat="1" applyFont="1" applyBorder="1" applyAlignment="1">
      <alignment horizontal="center" vertical="center"/>
    </xf>
    <xf numFmtId="49" fontId="6" fillId="0" borderId="1" xfId="75" applyNumberFormat="1" applyFont="1" applyBorder="1" applyAlignment="1">
      <alignment horizontal="left" vertical="center"/>
    </xf>
    <xf numFmtId="0" fontId="6" fillId="0" borderId="1" xfId="75" applyNumberFormat="1" applyFont="1" applyBorder="1" applyAlignment="1">
      <alignment horizontal="left" vertical="center"/>
    </xf>
    <xf numFmtId="49" fontId="5" fillId="0" borderId="1" xfId="0" applyNumberFormat="1" applyFont="1" applyFill="1" applyBorder="1" applyAlignment="1" quotePrefix="1">
      <alignment horizontal="center" vertical="center"/>
    </xf>
    <xf numFmtId="49" fontId="5" fillId="0" borderId="1" xfId="0" applyNumberFormat="1" applyFont="1" applyFill="1" applyBorder="1" applyAlignment="1" quotePrefix="1">
      <alignment horizontal="left" vertical="center"/>
    </xf>
    <xf numFmtId="49" fontId="8" fillId="0" borderId="1" xfId="0" applyNumberFormat="1" applyFont="1" applyFill="1" applyBorder="1" applyAlignment="1" quotePrefix="1">
      <alignment horizontal="center" vertical="center"/>
    </xf>
    <xf numFmtId="49" fontId="8" fillId="0" borderId="1" xfId="0" applyNumberFormat="1" applyFont="1" applyFill="1" applyBorder="1" applyAlignment="1" quotePrefix="1">
      <alignment horizontal="left" vertical="center"/>
    </xf>
    <xf numFmtId="49" fontId="6" fillId="0" borderId="1" xfId="75" applyNumberFormat="1" applyFont="1" applyBorder="1" applyAlignment="1" quotePrefix="1">
      <alignment horizontal="center" vertical="center"/>
    </xf>
    <xf numFmtId="49" fontId="6" fillId="0" borderId="1" xfId="75" applyNumberFormat="1" applyFont="1" applyBorder="1" applyAlignment="1" quotePrefix="1">
      <alignment horizontal="left" vertical="center"/>
    </xf>
  </cellXfs>
  <cellStyles count="128">
    <cellStyle name="常规" xfId="0" builtinId="0"/>
    <cellStyle name="常规 2 19" xfId="1"/>
    <cellStyle name="Input [yellow]" xfId="2"/>
    <cellStyle name="货币[0]" xfId="3" builtinId="7"/>
    <cellStyle name="20% - 强调文字颜色 3" xfId="4" builtinId="38"/>
    <cellStyle name="输入" xfId="5" builtinId="20"/>
    <cellStyle name="货币" xfId="6" builtinId="4"/>
    <cellStyle name="千位分隔[0]" xfId="7" builtinId="6"/>
    <cellStyle name="40% - 强调文字颜色 1 2 3 5"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好_黔东南" xfId="16"/>
    <cellStyle name="注释" xfId="17" builtinId="10"/>
    <cellStyle name="常规 6" xfId="18"/>
    <cellStyle name="60% - 强调文字颜色 2" xfId="19" builtinId="36"/>
    <cellStyle name="标题 4" xfId="20" builtinId="19"/>
    <cellStyle name="警告文本" xfId="21" builtinId="11"/>
    <cellStyle name="标题" xfId="22" builtinId="15"/>
    <cellStyle name="常规 12" xfId="23"/>
    <cellStyle name="解释性文本" xfId="24" builtinId="53"/>
    <cellStyle name="标题 1" xfId="25" builtinId="16"/>
    <cellStyle name="标题 2" xfId="26" builtinId="17"/>
    <cellStyle name="Input [yellow] 2" xfId="27"/>
    <cellStyle name="60% - 强调文字颜色 1" xfId="28" builtinId="32"/>
    <cellStyle name="标题 3" xfId="29" builtinId="18"/>
    <cellStyle name="60% - 强调文字颜色 4" xfId="30" builtinId="44"/>
    <cellStyle name="输出" xfId="31" builtinId="21"/>
    <cellStyle name="计算" xfId="32" builtinId="22"/>
    <cellStyle name="常规 31" xfId="33"/>
    <cellStyle name="常规 26" xfId="34"/>
    <cellStyle name="检查单元格" xfId="35" builtinId="23"/>
    <cellStyle name="20% - 强调文字颜色 6" xfId="36" builtinId="50"/>
    <cellStyle name="强调文字颜色 2" xfId="37" builtinId="33"/>
    <cellStyle name="链接单元格" xfId="38" builtinId="24"/>
    <cellStyle name="汇总" xfId="39" builtinId="25"/>
    <cellStyle name="好" xfId="40" builtinId="26"/>
    <cellStyle name="适中" xfId="41" builtinId="28"/>
    <cellStyle name="20% - 强调文字颜色 5" xfId="42" builtinId="46"/>
    <cellStyle name="强调文字颜色 1" xfId="43" builtinId="29"/>
    <cellStyle name="20% - 强调文字颜色 1" xfId="44" builtinId="30"/>
    <cellStyle name="40% - 强调文字颜色 1" xfId="45" builtinId="31"/>
    <cellStyle name="Percent [2]" xfId="46"/>
    <cellStyle name="20% - 强调文字颜色 2" xfId="47" builtinId="34"/>
    <cellStyle name="40% - 强调文字颜色 2" xfId="48" builtinId="35"/>
    <cellStyle name="差_黔东南" xfId="49"/>
    <cellStyle name="强调文字颜色 3" xfId="50" builtinId="37"/>
    <cellStyle name="强调文字颜色 4" xfId="51" builtinId="41"/>
    <cellStyle name="Normal_0105第二套审计报表定稿" xfId="52"/>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好_黔南" xfId="59"/>
    <cellStyle name="常规 10" xfId="60"/>
    <cellStyle name="40% - 强调文字颜色 6" xfId="61" builtinId="51"/>
    <cellStyle name="60% - 强调文字颜色 6" xfId="62" builtinId="52"/>
    <cellStyle name="Normal - Style1" xfId="63"/>
    <cellStyle name="40% - 强调文字颜色 1 2 3 5 2" xfId="64"/>
    <cellStyle name="40% - 强调文字颜色 1 2 3 5 3" xfId="65"/>
    <cellStyle name="Grey" xfId="66"/>
    <cellStyle name="差_黔南" xfId="67"/>
    <cellStyle name="常规 10 3 2" xfId="68"/>
    <cellStyle name="常规 11" xfId="69"/>
    <cellStyle name="常规 13" xfId="70"/>
    <cellStyle name="常规 13 2" xfId="71"/>
    <cellStyle name="常规 14" xfId="72"/>
    <cellStyle name="常规 15" xfId="73"/>
    <cellStyle name="常规 20" xfId="74"/>
    <cellStyle name="常规 2" xfId="75"/>
    <cellStyle name="常规 2 10" xfId="76"/>
    <cellStyle name="常规 2 11" xfId="77"/>
    <cellStyle name="常规 2 13" xfId="78"/>
    <cellStyle name="常规 2 15" xfId="79"/>
    <cellStyle name="常规 2 20" xfId="80"/>
    <cellStyle name="常规 2 2" xfId="81"/>
    <cellStyle name="常规 2 21" xfId="82"/>
    <cellStyle name="常规 2 4 3" xfId="83"/>
    <cellStyle name="常规 2 8 3" xfId="84"/>
    <cellStyle name="常规 21" xfId="85"/>
    <cellStyle name="常规 22" xfId="86"/>
    <cellStyle name="常规 23" xfId="87"/>
    <cellStyle name="常规 24" xfId="88"/>
    <cellStyle name="常规 25" xfId="89"/>
    <cellStyle name="常规 27" xfId="90"/>
    <cellStyle name="常规 32" xfId="91"/>
    <cellStyle name="常规 29" xfId="92"/>
    <cellStyle name="常规 34" xfId="93"/>
    <cellStyle name="常规 3" xfId="94"/>
    <cellStyle name="常规 3 10" xfId="95"/>
    <cellStyle name="常规 3 17" xfId="96"/>
    <cellStyle name="常规 3 2" xfId="97"/>
    <cellStyle name="常规 3 9" xfId="98"/>
    <cellStyle name="常规 33" xfId="99"/>
    <cellStyle name="常规 35" xfId="100"/>
    <cellStyle name="常规 36" xfId="101"/>
    <cellStyle name="常规 4" xfId="102"/>
    <cellStyle name="常规 4 18" xfId="103"/>
    <cellStyle name="常规 4 2" xfId="104"/>
    <cellStyle name="常规 5" xfId="105"/>
    <cellStyle name="常规 6 2" xfId="106"/>
    <cellStyle name="常规 7" xfId="107"/>
    <cellStyle name="常规 8" xfId="108"/>
    <cellStyle name="常规 9" xfId="109"/>
    <cellStyle name="超链接 2 3" xfId="110"/>
    <cellStyle name="超链接 4" xfId="111"/>
    <cellStyle name="霓付 [0]_97MBO" xfId="112"/>
    <cellStyle name="霓付_97MBO" xfId="113"/>
    <cellStyle name="烹拳 [0]_97MBO" xfId="114"/>
    <cellStyle name="烹拳_97MBO" xfId="115"/>
    <cellStyle name="普通_ 白土" xfId="116"/>
    <cellStyle name="千分位[0]_ 白土" xfId="117"/>
    <cellStyle name="千分位_ 白土" xfId="118"/>
    <cellStyle name="千位[0]_laroux" xfId="119"/>
    <cellStyle name="千位_laroux" xfId="120"/>
    <cellStyle name="钎霖_laroux" xfId="121"/>
    <cellStyle name="콤마 [0]_BOILER-CO1" xfId="122"/>
    <cellStyle name="콤마_BOILER-CO1" xfId="123"/>
    <cellStyle name="통화 [0]_BOILER-CO1" xfId="124"/>
    <cellStyle name="통화_BOILER-CO1" xfId="125"/>
    <cellStyle name="표준_0N-HANDLING " xfId="126"/>
    <cellStyle name="常规 2_黔南州汇总资格复审汇总名单" xfId="12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2016&#24180;&#40660;&#21335;&#24030;&#20107;&#19994;&#21333;&#20301;&#26032;&#22686;&#20154;&#21592;&#25968;&#25454;&#34920;&#65288;&#35203;&#20048;&#65289;&#20462;&#259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数据录入"/>
      <sheetName val="审批表"/>
      <sheetName val="考察表样"/>
      <sheetName val="花名册"/>
      <sheetName val="花名册样表"/>
      <sheetName val="汇总表"/>
      <sheetName val="过渡"/>
      <sheetName val="数据"/>
      <sheetName val="基础"/>
      <sheetName val="个人照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4"/>
  <sheetViews>
    <sheetView tabSelected="1" zoomScale="130" zoomScaleNormal="130" workbookViewId="0">
      <pane ySplit="2" topLeftCell="A3" activePane="bottomLeft" state="frozenSplit"/>
      <selection/>
      <selection pane="bottomLeft" activeCell="K6" sqref="K6"/>
    </sheetView>
  </sheetViews>
  <sheetFormatPr defaultColWidth="9" defaultRowHeight="12.75" outlineLevelCol="6"/>
  <cols>
    <col min="1" max="1" width="9.9" style="3" customWidth="1"/>
    <col min="2" max="2" width="6.14166666666667" style="3" customWidth="1"/>
    <col min="3" max="3" width="8.65" style="3" customWidth="1"/>
    <col min="4" max="4" width="29.8083333333333" style="3" customWidth="1"/>
    <col min="5" max="5" width="15.675" style="3" customWidth="1"/>
    <col min="6" max="6" width="7.01666666666667" style="4" customWidth="1"/>
    <col min="7" max="7" width="8.06666666666667" style="4" customWidth="1"/>
    <col min="8" max="16384" width="9" style="3"/>
  </cols>
  <sheetData>
    <row r="1" ht="16.5" spans="1:7">
      <c r="A1" s="5" t="s">
        <v>0</v>
      </c>
      <c r="B1" s="5"/>
      <c r="C1" s="5"/>
      <c r="D1" s="5"/>
      <c r="E1" s="5"/>
      <c r="F1" s="5"/>
      <c r="G1" s="5"/>
    </row>
    <row r="2" s="1" customFormat="1" ht="23" customHeight="1" spans="1:7">
      <c r="A2" s="6" t="s">
        <v>1</v>
      </c>
      <c r="B2" s="6" t="s">
        <v>2</v>
      </c>
      <c r="C2" s="6" t="s">
        <v>3</v>
      </c>
      <c r="D2" s="6" t="s">
        <v>4</v>
      </c>
      <c r="E2" s="6" t="s">
        <v>5</v>
      </c>
      <c r="F2" s="7" t="s">
        <v>6</v>
      </c>
      <c r="G2" s="7" t="s">
        <v>7</v>
      </c>
    </row>
    <row r="3" s="2" customFormat="1" ht="23" customHeight="1" spans="1:7">
      <c r="A3" s="20" t="s">
        <v>8</v>
      </c>
      <c r="B3" s="20" t="s">
        <v>9</v>
      </c>
      <c r="C3" s="20" t="s">
        <v>10</v>
      </c>
      <c r="D3" s="21" t="s">
        <v>11</v>
      </c>
      <c r="E3" s="10" t="s">
        <v>12</v>
      </c>
      <c r="F3" s="11" t="s">
        <v>13</v>
      </c>
      <c r="G3" s="11" t="s">
        <v>14</v>
      </c>
    </row>
    <row r="4" s="2" customFormat="1" ht="23" customHeight="1" spans="1:7">
      <c r="A4" s="20" t="s">
        <v>15</v>
      </c>
      <c r="B4" s="20" t="s">
        <v>16</v>
      </c>
      <c r="C4" s="20" t="s">
        <v>10</v>
      </c>
      <c r="D4" s="21" t="s">
        <v>11</v>
      </c>
      <c r="E4" s="10" t="s">
        <v>12</v>
      </c>
      <c r="F4" s="11" t="s">
        <v>13</v>
      </c>
      <c r="G4" s="11" t="s">
        <v>14</v>
      </c>
    </row>
    <row r="5" s="2" customFormat="1" ht="23" customHeight="1" spans="1:7">
      <c r="A5" s="8" t="s">
        <v>17</v>
      </c>
      <c r="B5" s="8" t="s">
        <v>18</v>
      </c>
      <c r="C5" s="20" t="s">
        <v>10</v>
      </c>
      <c r="D5" s="21" t="s">
        <v>11</v>
      </c>
      <c r="E5" s="10" t="s">
        <v>12</v>
      </c>
      <c r="F5" s="11" t="s">
        <v>13</v>
      </c>
      <c r="G5" s="11" t="s">
        <v>14</v>
      </c>
    </row>
    <row r="6" s="2" customFormat="1" ht="23" customHeight="1" spans="1:7">
      <c r="A6" s="20" t="s">
        <v>19</v>
      </c>
      <c r="B6" s="20" t="s">
        <v>20</v>
      </c>
      <c r="C6" s="20" t="s">
        <v>21</v>
      </c>
      <c r="D6" s="21" t="s">
        <v>22</v>
      </c>
      <c r="E6" s="10" t="s">
        <v>23</v>
      </c>
      <c r="F6" s="12" t="s">
        <v>13</v>
      </c>
      <c r="G6" s="11" t="s">
        <v>14</v>
      </c>
    </row>
    <row r="7" s="2" customFormat="1" ht="23" customHeight="1" spans="1:7">
      <c r="A7" s="20" t="s">
        <v>24</v>
      </c>
      <c r="B7" s="20" t="s">
        <v>25</v>
      </c>
      <c r="C7" s="20" t="s">
        <v>21</v>
      </c>
      <c r="D7" s="21" t="s">
        <v>22</v>
      </c>
      <c r="E7" s="10" t="s">
        <v>23</v>
      </c>
      <c r="F7" s="12" t="s">
        <v>13</v>
      </c>
      <c r="G7" s="11" t="s">
        <v>14</v>
      </c>
    </row>
    <row r="8" s="2" customFormat="1" ht="23" customHeight="1" spans="1:7">
      <c r="A8" s="20" t="s">
        <v>26</v>
      </c>
      <c r="B8" s="20" t="s">
        <v>27</v>
      </c>
      <c r="C8" s="20" t="s">
        <v>21</v>
      </c>
      <c r="D8" s="21" t="s">
        <v>22</v>
      </c>
      <c r="E8" s="10" t="s">
        <v>23</v>
      </c>
      <c r="F8" s="12" t="s">
        <v>13</v>
      </c>
      <c r="G8" s="11" t="s">
        <v>14</v>
      </c>
    </row>
    <row r="9" s="2" customFormat="1" ht="23" customHeight="1" spans="1:7">
      <c r="A9" s="20" t="s">
        <v>28</v>
      </c>
      <c r="B9" s="20" t="s">
        <v>29</v>
      </c>
      <c r="C9" s="20" t="s">
        <v>21</v>
      </c>
      <c r="D9" s="21" t="s">
        <v>22</v>
      </c>
      <c r="E9" s="10" t="s">
        <v>23</v>
      </c>
      <c r="F9" s="12" t="s">
        <v>13</v>
      </c>
      <c r="G9" s="11" t="s">
        <v>14</v>
      </c>
    </row>
    <row r="10" s="2" customFormat="1" ht="23" customHeight="1" spans="1:7">
      <c r="A10" s="20" t="s">
        <v>30</v>
      </c>
      <c r="B10" s="20" t="s">
        <v>31</v>
      </c>
      <c r="C10" s="20" t="s">
        <v>21</v>
      </c>
      <c r="D10" s="21" t="s">
        <v>22</v>
      </c>
      <c r="E10" s="10" t="s">
        <v>23</v>
      </c>
      <c r="F10" s="12" t="s">
        <v>13</v>
      </c>
      <c r="G10" s="11" t="s">
        <v>14</v>
      </c>
    </row>
    <row r="11" s="2" customFormat="1" ht="23" customHeight="1" spans="1:7">
      <c r="A11" s="20" t="s">
        <v>32</v>
      </c>
      <c r="B11" s="8" t="s">
        <v>33</v>
      </c>
      <c r="C11" s="20" t="s">
        <v>21</v>
      </c>
      <c r="D11" s="21" t="s">
        <v>22</v>
      </c>
      <c r="E11" s="10" t="s">
        <v>23</v>
      </c>
      <c r="F11" s="12" t="s">
        <v>13</v>
      </c>
      <c r="G11" s="11" t="s">
        <v>14</v>
      </c>
    </row>
    <row r="12" s="2" customFormat="1" ht="23" customHeight="1" spans="1:7">
      <c r="A12" s="20" t="s">
        <v>34</v>
      </c>
      <c r="B12" s="20" t="s">
        <v>35</v>
      </c>
      <c r="C12" s="20" t="s">
        <v>36</v>
      </c>
      <c r="D12" s="21" t="s">
        <v>22</v>
      </c>
      <c r="E12" s="10" t="s">
        <v>37</v>
      </c>
      <c r="F12" s="12" t="s">
        <v>13</v>
      </c>
      <c r="G12" s="11" t="s">
        <v>14</v>
      </c>
    </row>
    <row r="13" s="2" customFormat="1" ht="23" customHeight="1" spans="1:7">
      <c r="A13" s="20" t="s">
        <v>38</v>
      </c>
      <c r="B13" s="20" t="s">
        <v>39</v>
      </c>
      <c r="C13" s="20" t="s">
        <v>36</v>
      </c>
      <c r="D13" s="21" t="s">
        <v>22</v>
      </c>
      <c r="E13" s="10" t="s">
        <v>37</v>
      </c>
      <c r="F13" s="12" t="s">
        <v>13</v>
      </c>
      <c r="G13" s="11" t="s">
        <v>14</v>
      </c>
    </row>
    <row r="14" s="2" customFormat="1" ht="23" customHeight="1" spans="1:7">
      <c r="A14" s="20" t="s">
        <v>40</v>
      </c>
      <c r="B14" s="20" t="s">
        <v>41</v>
      </c>
      <c r="C14" s="20" t="s">
        <v>36</v>
      </c>
      <c r="D14" s="21" t="s">
        <v>22</v>
      </c>
      <c r="E14" s="10" t="s">
        <v>37</v>
      </c>
      <c r="F14" s="12" t="s">
        <v>13</v>
      </c>
      <c r="G14" s="11" t="s">
        <v>14</v>
      </c>
    </row>
    <row r="15" s="2" customFormat="1" ht="23" customHeight="1" spans="1:7">
      <c r="A15" s="20" t="s">
        <v>42</v>
      </c>
      <c r="B15" s="20" t="s">
        <v>43</v>
      </c>
      <c r="C15" s="20" t="s">
        <v>44</v>
      </c>
      <c r="D15" s="21" t="s">
        <v>22</v>
      </c>
      <c r="E15" s="10" t="s">
        <v>37</v>
      </c>
      <c r="F15" s="12" t="s">
        <v>13</v>
      </c>
      <c r="G15" s="11" t="s">
        <v>14</v>
      </c>
    </row>
    <row r="16" s="2" customFormat="1" ht="23" customHeight="1" spans="1:7">
      <c r="A16" s="20" t="s">
        <v>45</v>
      </c>
      <c r="B16" s="20" t="s">
        <v>46</v>
      </c>
      <c r="C16" s="20" t="s">
        <v>44</v>
      </c>
      <c r="D16" s="21" t="s">
        <v>22</v>
      </c>
      <c r="E16" s="10" t="s">
        <v>37</v>
      </c>
      <c r="F16" s="12" t="s">
        <v>13</v>
      </c>
      <c r="G16" s="11" t="s">
        <v>14</v>
      </c>
    </row>
    <row r="17" s="2" customFormat="1" ht="23" customHeight="1" spans="1:7">
      <c r="A17" s="20" t="s">
        <v>47</v>
      </c>
      <c r="B17" s="20" t="s">
        <v>48</v>
      </c>
      <c r="C17" s="20" t="s">
        <v>44</v>
      </c>
      <c r="D17" s="21" t="s">
        <v>22</v>
      </c>
      <c r="E17" s="10" t="s">
        <v>37</v>
      </c>
      <c r="F17" s="12" t="s">
        <v>13</v>
      </c>
      <c r="G17" s="11" t="s">
        <v>14</v>
      </c>
    </row>
    <row r="18" s="2" customFormat="1" ht="23" customHeight="1" spans="1:7">
      <c r="A18" s="20" t="s">
        <v>49</v>
      </c>
      <c r="B18" s="20" t="s">
        <v>50</v>
      </c>
      <c r="C18" s="20" t="s">
        <v>51</v>
      </c>
      <c r="D18" s="21" t="s">
        <v>52</v>
      </c>
      <c r="E18" s="10" t="s">
        <v>12</v>
      </c>
      <c r="F18" s="11" t="s">
        <v>13</v>
      </c>
      <c r="G18" s="11" t="s">
        <v>14</v>
      </c>
    </row>
    <row r="19" s="2" customFormat="1" ht="23" customHeight="1" spans="1:7">
      <c r="A19" s="20" t="s">
        <v>53</v>
      </c>
      <c r="B19" s="20" t="s">
        <v>54</v>
      </c>
      <c r="C19" s="20" t="s">
        <v>51</v>
      </c>
      <c r="D19" s="21" t="s">
        <v>52</v>
      </c>
      <c r="E19" s="10" t="s">
        <v>12</v>
      </c>
      <c r="F19" s="11" t="s">
        <v>13</v>
      </c>
      <c r="G19" s="11" t="s">
        <v>14</v>
      </c>
    </row>
    <row r="20" s="2" customFormat="1" ht="23" customHeight="1" spans="1:7">
      <c r="A20" s="20" t="s">
        <v>55</v>
      </c>
      <c r="B20" s="20" t="s">
        <v>56</v>
      </c>
      <c r="C20" s="20" t="s">
        <v>51</v>
      </c>
      <c r="D20" s="21" t="s">
        <v>52</v>
      </c>
      <c r="E20" s="10" t="s">
        <v>12</v>
      </c>
      <c r="F20" s="11" t="s">
        <v>13</v>
      </c>
      <c r="G20" s="11" t="s">
        <v>14</v>
      </c>
    </row>
    <row r="21" s="2" customFormat="1" ht="23" customHeight="1" spans="1:7">
      <c r="A21" s="20" t="s">
        <v>57</v>
      </c>
      <c r="B21" s="20" t="s">
        <v>58</v>
      </c>
      <c r="C21" s="20" t="s">
        <v>51</v>
      </c>
      <c r="D21" s="21" t="s">
        <v>52</v>
      </c>
      <c r="E21" s="10" t="s">
        <v>12</v>
      </c>
      <c r="F21" s="11" t="s">
        <v>13</v>
      </c>
      <c r="G21" s="11" t="s">
        <v>14</v>
      </c>
    </row>
    <row r="22" s="2" customFormat="1" ht="23" customHeight="1" spans="1:7">
      <c r="A22" s="20" t="s">
        <v>59</v>
      </c>
      <c r="B22" s="20" t="s">
        <v>60</v>
      </c>
      <c r="C22" s="20" t="s">
        <v>51</v>
      </c>
      <c r="D22" s="21" t="s">
        <v>52</v>
      </c>
      <c r="E22" s="10" t="s">
        <v>12</v>
      </c>
      <c r="F22" s="11" t="s">
        <v>13</v>
      </c>
      <c r="G22" s="11" t="s">
        <v>14</v>
      </c>
    </row>
    <row r="23" s="2" customFormat="1" ht="23" customHeight="1" spans="1:7">
      <c r="A23" s="20" t="s">
        <v>61</v>
      </c>
      <c r="B23" s="20" t="s">
        <v>62</v>
      </c>
      <c r="C23" s="20" t="s">
        <v>51</v>
      </c>
      <c r="D23" s="21" t="s">
        <v>52</v>
      </c>
      <c r="E23" s="10" t="s">
        <v>12</v>
      </c>
      <c r="F23" s="11" t="s">
        <v>13</v>
      </c>
      <c r="G23" s="11" t="s">
        <v>14</v>
      </c>
    </row>
    <row r="24" s="2" customFormat="1" ht="23" customHeight="1" spans="1:7">
      <c r="A24" s="20" t="s">
        <v>63</v>
      </c>
      <c r="B24" s="20" t="s">
        <v>64</v>
      </c>
      <c r="C24" s="20" t="s">
        <v>65</v>
      </c>
      <c r="D24" s="21" t="s">
        <v>66</v>
      </c>
      <c r="E24" s="10" t="s">
        <v>67</v>
      </c>
      <c r="F24" s="13" t="s">
        <v>13</v>
      </c>
      <c r="G24" s="11" t="s">
        <v>14</v>
      </c>
    </row>
    <row r="25" s="2" customFormat="1" ht="23" customHeight="1" spans="1:7">
      <c r="A25" s="20" t="s">
        <v>68</v>
      </c>
      <c r="B25" s="20" t="s">
        <v>69</v>
      </c>
      <c r="C25" s="20" t="s">
        <v>65</v>
      </c>
      <c r="D25" s="21" t="s">
        <v>66</v>
      </c>
      <c r="E25" s="10" t="s">
        <v>67</v>
      </c>
      <c r="F25" s="13" t="s">
        <v>13</v>
      </c>
      <c r="G25" s="11" t="s">
        <v>14</v>
      </c>
    </row>
    <row r="26" s="2" customFormat="1" ht="23" customHeight="1" spans="1:7">
      <c r="A26" s="20" t="s">
        <v>70</v>
      </c>
      <c r="B26" s="20" t="s">
        <v>71</v>
      </c>
      <c r="C26" s="20" t="s">
        <v>65</v>
      </c>
      <c r="D26" s="21" t="s">
        <v>66</v>
      </c>
      <c r="E26" s="10" t="s">
        <v>67</v>
      </c>
      <c r="F26" s="13" t="s">
        <v>13</v>
      </c>
      <c r="G26" s="11" t="s">
        <v>14</v>
      </c>
    </row>
    <row r="27" s="2" customFormat="1" ht="23" customHeight="1" spans="1:7">
      <c r="A27" s="20" t="s">
        <v>72</v>
      </c>
      <c r="B27" s="20" t="s">
        <v>73</v>
      </c>
      <c r="C27" s="20" t="s">
        <v>74</v>
      </c>
      <c r="D27" s="21" t="s">
        <v>66</v>
      </c>
      <c r="E27" s="10" t="s">
        <v>75</v>
      </c>
      <c r="F27" s="13" t="s">
        <v>13</v>
      </c>
      <c r="G27" s="11" t="s">
        <v>14</v>
      </c>
    </row>
    <row r="28" s="2" customFormat="1" ht="23" customHeight="1" spans="1:7">
      <c r="A28" s="20" t="s">
        <v>76</v>
      </c>
      <c r="B28" s="20" t="s">
        <v>77</v>
      </c>
      <c r="C28" s="20" t="s">
        <v>74</v>
      </c>
      <c r="D28" s="21" t="s">
        <v>66</v>
      </c>
      <c r="E28" s="10" t="s">
        <v>75</v>
      </c>
      <c r="F28" s="13" t="s">
        <v>13</v>
      </c>
      <c r="G28" s="11" t="s">
        <v>14</v>
      </c>
    </row>
    <row r="29" s="2" customFormat="1" ht="23" customHeight="1" spans="1:7">
      <c r="A29" s="8" t="s">
        <v>78</v>
      </c>
      <c r="B29" s="8" t="s">
        <v>79</v>
      </c>
      <c r="C29" s="20" t="s">
        <v>74</v>
      </c>
      <c r="D29" s="21" t="s">
        <v>66</v>
      </c>
      <c r="E29" s="10" t="s">
        <v>75</v>
      </c>
      <c r="F29" s="13" t="s">
        <v>13</v>
      </c>
      <c r="G29" s="11" t="s">
        <v>14</v>
      </c>
    </row>
    <row r="30" s="2" customFormat="1" ht="23" customHeight="1" spans="1:7">
      <c r="A30" s="20" t="s">
        <v>80</v>
      </c>
      <c r="B30" s="20" t="s">
        <v>81</v>
      </c>
      <c r="C30" s="20" t="s">
        <v>82</v>
      </c>
      <c r="D30" s="21" t="s">
        <v>66</v>
      </c>
      <c r="E30" s="10" t="s">
        <v>83</v>
      </c>
      <c r="F30" s="13" t="s">
        <v>13</v>
      </c>
      <c r="G30" s="11" t="s">
        <v>14</v>
      </c>
    </row>
    <row r="31" s="2" customFormat="1" ht="23" customHeight="1" spans="1:7">
      <c r="A31" s="20" t="s">
        <v>84</v>
      </c>
      <c r="B31" s="20" t="s">
        <v>85</v>
      </c>
      <c r="C31" s="20" t="s">
        <v>82</v>
      </c>
      <c r="D31" s="21" t="s">
        <v>66</v>
      </c>
      <c r="E31" s="10" t="s">
        <v>83</v>
      </c>
      <c r="F31" s="13" t="s">
        <v>13</v>
      </c>
      <c r="G31" s="11" t="s">
        <v>14</v>
      </c>
    </row>
    <row r="32" s="2" customFormat="1" ht="23" customHeight="1" spans="1:7">
      <c r="A32" s="20" t="s">
        <v>86</v>
      </c>
      <c r="B32" s="20" t="s">
        <v>87</v>
      </c>
      <c r="C32" s="20" t="s">
        <v>82</v>
      </c>
      <c r="D32" s="21" t="s">
        <v>66</v>
      </c>
      <c r="E32" s="10" t="s">
        <v>83</v>
      </c>
      <c r="F32" s="13" t="s">
        <v>13</v>
      </c>
      <c r="G32" s="11" t="s">
        <v>14</v>
      </c>
    </row>
    <row r="33" s="2" customFormat="1" ht="23" customHeight="1" spans="1:7">
      <c r="A33" s="20" t="s">
        <v>88</v>
      </c>
      <c r="B33" s="20" t="s">
        <v>89</v>
      </c>
      <c r="C33" s="20" t="s">
        <v>90</v>
      </c>
      <c r="D33" s="21" t="s">
        <v>66</v>
      </c>
      <c r="E33" s="10" t="s">
        <v>67</v>
      </c>
      <c r="F33" s="13" t="s">
        <v>13</v>
      </c>
      <c r="G33" s="11" t="s">
        <v>14</v>
      </c>
    </row>
    <row r="34" s="2" customFormat="1" ht="23" customHeight="1" spans="1:7">
      <c r="A34" s="20" t="s">
        <v>91</v>
      </c>
      <c r="B34" s="20" t="s">
        <v>92</v>
      </c>
      <c r="C34" s="20" t="s">
        <v>90</v>
      </c>
      <c r="D34" s="21" t="s">
        <v>66</v>
      </c>
      <c r="E34" s="10" t="s">
        <v>67</v>
      </c>
      <c r="F34" s="13" t="s">
        <v>13</v>
      </c>
      <c r="G34" s="11" t="s">
        <v>14</v>
      </c>
    </row>
    <row r="35" s="2" customFormat="1" ht="23" customHeight="1" spans="1:7">
      <c r="A35" s="20" t="s">
        <v>93</v>
      </c>
      <c r="B35" s="20" t="s">
        <v>94</v>
      </c>
      <c r="C35" s="20" t="s">
        <v>90</v>
      </c>
      <c r="D35" s="21" t="s">
        <v>66</v>
      </c>
      <c r="E35" s="10" t="s">
        <v>67</v>
      </c>
      <c r="F35" s="13" t="s">
        <v>13</v>
      </c>
      <c r="G35" s="11" t="s">
        <v>14</v>
      </c>
    </row>
    <row r="36" s="2" customFormat="1" ht="23" customHeight="1" spans="1:7">
      <c r="A36" s="20" t="s">
        <v>95</v>
      </c>
      <c r="B36" s="20" t="s">
        <v>96</v>
      </c>
      <c r="C36" s="20" t="s">
        <v>97</v>
      </c>
      <c r="D36" s="21" t="s">
        <v>66</v>
      </c>
      <c r="E36" s="10" t="s">
        <v>75</v>
      </c>
      <c r="F36" s="13" t="s">
        <v>13</v>
      </c>
      <c r="G36" s="11" t="s">
        <v>14</v>
      </c>
    </row>
    <row r="37" s="2" customFormat="1" ht="23" customHeight="1" spans="1:7">
      <c r="A37" s="20" t="s">
        <v>98</v>
      </c>
      <c r="B37" s="20" t="s">
        <v>99</v>
      </c>
      <c r="C37" s="20" t="s">
        <v>97</v>
      </c>
      <c r="D37" s="21" t="s">
        <v>66</v>
      </c>
      <c r="E37" s="10" t="s">
        <v>75</v>
      </c>
      <c r="F37" s="13" t="s">
        <v>13</v>
      </c>
      <c r="G37" s="11" t="s">
        <v>14</v>
      </c>
    </row>
    <row r="38" s="2" customFormat="1" ht="23" customHeight="1" spans="1:7">
      <c r="A38" s="20" t="s">
        <v>100</v>
      </c>
      <c r="B38" s="20" t="s">
        <v>101</v>
      </c>
      <c r="C38" s="20" t="s">
        <v>97</v>
      </c>
      <c r="D38" s="21" t="s">
        <v>66</v>
      </c>
      <c r="E38" s="10" t="s">
        <v>75</v>
      </c>
      <c r="F38" s="13" t="s">
        <v>13</v>
      </c>
      <c r="G38" s="11" t="s">
        <v>14</v>
      </c>
    </row>
    <row r="39" s="2" customFormat="1" ht="23" customHeight="1" spans="1:7">
      <c r="A39" s="20" t="s">
        <v>102</v>
      </c>
      <c r="B39" s="20" t="s">
        <v>103</v>
      </c>
      <c r="C39" s="20" t="s">
        <v>104</v>
      </c>
      <c r="D39" s="21" t="s">
        <v>105</v>
      </c>
      <c r="E39" s="10" t="s">
        <v>106</v>
      </c>
      <c r="F39" s="12" t="s">
        <v>13</v>
      </c>
      <c r="G39" s="11" t="s">
        <v>14</v>
      </c>
    </row>
    <row r="40" s="2" customFormat="1" ht="23" customHeight="1" spans="1:7">
      <c r="A40" s="20" t="s">
        <v>107</v>
      </c>
      <c r="B40" s="20" t="s">
        <v>108</v>
      </c>
      <c r="C40" s="20" t="s">
        <v>104</v>
      </c>
      <c r="D40" s="21" t="s">
        <v>105</v>
      </c>
      <c r="E40" s="10" t="s">
        <v>106</v>
      </c>
      <c r="F40" s="12" t="s">
        <v>13</v>
      </c>
      <c r="G40" s="11" t="s">
        <v>14</v>
      </c>
    </row>
    <row r="41" s="2" customFormat="1" ht="23" customHeight="1" spans="1:7">
      <c r="A41" s="20" t="s">
        <v>109</v>
      </c>
      <c r="B41" s="20" t="s">
        <v>110</v>
      </c>
      <c r="C41" s="20" t="s">
        <v>104</v>
      </c>
      <c r="D41" s="21" t="s">
        <v>105</v>
      </c>
      <c r="E41" s="10" t="s">
        <v>106</v>
      </c>
      <c r="F41" s="12" t="s">
        <v>13</v>
      </c>
      <c r="G41" s="11" t="s">
        <v>14</v>
      </c>
    </row>
    <row r="42" s="2" customFormat="1" ht="23" customHeight="1" spans="1:7">
      <c r="A42" s="20" t="s">
        <v>111</v>
      </c>
      <c r="B42" s="20" t="s">
        <v>112</v>
      </c>
      <c r="C42" s="20" t="s">
        <v>104</v>
      </c>
      <c r="D42" s="21" t="s">
        <v>105</v>
      </c>
      <c r="E42" s="10" t="s">
        <v>106</v>
      </c>
      <c r="F42" s="12" t="s">
        <v>13</v>
      </c>
      <c r="G42" s="11" t="s">
        <v>14</v>
      </c>
    </row>
    <row r="43" s="2" customFormat="1" ht="23" customHeight="1" spans="1:7">
      <c r="A43" s="20" t="s">
        <v>113</v>
      </c>
      <c r="B43" s="20" t="s">
        <v>114</v>
      </c>
      <c r="C43" s="20" t="s">
        <v>104</v>
      </c>
      <c r="D43" s="21" t="s">
        <v>105</v>
      </c>
      <c r="E43" s="10" t="s">
        <v>106</v>
      </c>
      <c r="F43" s="12" t="s">
        <v>13</v>
      </c>
      <c r="G43" s="11" t="s">
        <v>14</v>
      </c>
    </row>
    <row r="44" s="2" customFormat="1" ht="23" customHeight="1" spans="1:7">
      <c r="A44" s="20" t="s">
        <v>115</v>
      </c>
      <c r="B44" s="20" t="s">
        <v>116</v>
      </c>
      <c r="C44" s="20" t="s">
        <v>104</v>
      </c>
      <c r="D44" s="21" t="s">
        <v>105</v>
      </c>
      <c r="E44" s="10" t="s">
        <v>106</v>
      </c>
      <c r="F44" s="12" t="s">
        <v>13</v>
      </c>
      <c r="G44" s="11" t="s">
        <v>14</v>
      </c>
    </row>
    <row r="45" s="2" customFormat="1" ht="23" customHeight="1" spans="1:7">
      <c r="A45" s="20" t="s">
        <v>117</v>
      </c>
      <c r="B45" s="20" t="s">
        <v>118</v>
      </c>
      <c r="C45" s="20" t="s">
        <v>104</v>
      </c>
      <c r="D45" s="21" t="s">
        <v>105</v>
      </c>
      <c r="E45" s="10" t="s">
        <v>106</v>
      </c>
      <c r="F45" s="12" t="s">
        <v>13</v>
      </c>
      <c r="G45" s="11" t="s">
        <v>14</v>
      </c>
    </row>
    <row r="46" s="2" customFormat="1" ht="23" customHeight="1" spans="1:7">
      <c r="A46" s="20" t="s">
        <v>119</v>
      </c>
      <c r="B46" s="20" t="s">
        <v>120</v>
      </c>
      <c r="C46" s="20" t="s">
        <v>104</v>
      </c>
      <c r="D46" s="21" t="s">
        <v>105</v>
      </c>
      <c r="E46" s="10" t="s">
        <v>106</v>
      </c>
      <c r="F46" s="12" t="s">
        <v>13</v>
      </c>
      <c r="G46" s="11" t="s">
        <v>14</v>
      </c>
    </row>
    <row r="47" s="2" customFormat="1" ht="23" customHeight="1" spans="1:7">
      <c r="A47" s="20" t="s">
        <v>121</v>
      </c>
      <c r="B47" s="20" t="s">
        <v>122</v>
      </c>
      <c r="C47" s="20" t="s">
        <v>104</v>
      </c>
      <c r="D47" s="21" t="s">
        <v>105</v>
      </c>
      <c r="E47" s="10" t="s">
        <v>106</v>
      </c>
      <c r="F47" s="12" t="s">
        <v>13</v>
      </c>
      <c r="G47" s="11" t="s">
        <v>14</v>
      </c>
    </row>
    <row r="48" s="2" customFormat="1" ht="23" customHeight="1" spans="1:7">
      <c r="A48" s="20" t="s">
        <v>123</v>
      </c>
      <c r="B48" s="20" t="s">
        <v>124</v>
      </c>
      <c r="C48" s="20" t="s">
        <v>125</v>
      </c>
      <c r="D48" s="21" t="s">
        <v>126</v>
      </c>
      <c r="E48" s="10" t="s">
        <v>106</v>
      </c>
      <c r="F48" s="12" t="s">
        <v>13</v>
      </c>
      <c r="G48" s="11" t="s">
        <v>14</v>
      </c>
    </row>
    <row r="49" s="2" customFormat="1" ht="23" customHeight="1" spans="1:7">
      <c r="A49" s="20" t="s">
        <v>127</v>
      </c>
      <c r="B49" s="20" t="s">
        <v>128</v>
      </c>
      <c r="C49" s="20" t="s">
        <v>125</v>
      </c>
      <c r="D49" s="21" t="s">
        <v>126</v>
      </c>
      <c r="E49" s="10" t="s">
        <v>106</v>
      </c>
      <c r="F49" s="12" t="s">
        <v>13</v>
      </c>
      <c r="G49" s="11" t="s">
        <v>14</v>
      </c>
    </row>
    <row r="50" s="2" customFormat="1" ht="23" customHeight="1" spans="1:7">
      <c r="A50" s="20" t="s">
        <v>129</v>
      </c>
      <c r="B50" s="20" t="s">
        <v>130</v>
      </c>
      <c r="C50" s="20" t="s">
        <v>125</v>
      </c>
      <c r="D50" s="21" t="s">
        <v>126</v>
      </c>
      <c r="E50" s="10" t="s">
        <v>106</v>
      </c>
      <c r="F50" s="12" t="s">
        <v>13</v>
      </c>
      <c r="G50" s="11" t="s">
        <v>14</v>
      </c>
    </row>
    <row r="51" s="2" customFormat="1" ht="23" customHeight="1" spans="1:7">
      <c r="A51" s="20" t="s">
        <v>131</v>
      </c>
      <c r="B51" s="20" t="s">
        <v>132</v>
      </c>
      <c r="C51" s="20" t="s">
        <v>125</v>
      </c>
      <c r="D51" s="21" t="s">
        <v>126</v>
      </c>
      <c r="E51" s="10" t="s">
        <v>106</v>
      </c>
      <c r="F51" s="12" t="s">
        <v>13</v>
      </c>
      <c r="G51" s="11" t="s">
        <v>14</v>
      </c>
    </row>
    <row r="52" s="2" customFormat="1" ht="23" customHeight="1" spans="1:7">
      <c r="A52" s="20" t="s">
        <v>133</v>
      </c>
      <c r="B52" s="20" t="s">
        <v>134</v>
      </c>
      <c r="C52" s="20" t="s">
        <v>125</v>
      </c>
      <c r="D52" s="21" t="s">
        <v>126</v>
      </c>
      <c r="E52" s="10" t="s">
        <v>106</v>
      </c>
      <c r="F52" s="12" t="s">
        <v>13</v>
      </c>
      <c r="G52" s="11" t="s">
        <v>14</v>
      </c>
    </row>
    <row r="53" s="2" customFormat="1" ht="23" customHeight="1" spans="1:7">
      <c r="A53" s="20" t="s">
        <v>135</v>
      </c>
      <c r="B53" s="20" t="s">
        <v>136</v>
      </c>
      <c r="C53" s="20" t="s">
        <v>125</v>
      </c>
      <c r="D53" s="21" t="s">
        <v>126</v>
      </c>
      <c r="E53" s="10" t="s">
        <v>106</v>
      </c>
      <c r="F53" s="12" t="s">
        <v>13</v>
      </c>
      <c r="G53" s="11" t="s">
        <v>14</v>
      </c>
    </row>
    <row r="54" s="2" customFormat="1" ht="23" customHeight="1" spans="1:7">
      <c r="A54" s="20" t="s">
        <v>137</v>
      </c>
      <c r="B54" s="20" t="s">
        <v>138</v>
      </c>
      <c r="C54" s="20" t="s">
        <v>139</v>
      </c>
      <c r="D54" s="21" t="s">
        <v>126</v>
      </c>
      <c r="E54" s="10" t="s">
        <v>106</v>
      </c>
      <c r="F54" s="12" t="s">
        <v>13</v>
      </c>
      <c r="G54" s="11" t="s">
        <v>14</v>
      </c>
    </row>
    <row r="55" s="2" customFormat="1" ht="23" customHeight="1" spans="1:7">
      <c r="A55" s="20" t="s">
        <v>140</v>
      </c>
      <c r="B55" s="20" t="s">
        <v>141</v>
      </c>
      <c r="C55" s="20" t="s">
        <v>139</v>
      </c>
      <c r="D55" s="21" t="s">
        <v>126</v>
      </c>
      <c r="E55" s="10" t="s">
        <v>106</v>
      </c>
      <c r="F55" s="12" t="s">
        <v>13</v>
      </c>
      <c r="G55" s="11" t="s">
        <v>14</v>
      </c>
    </row>
    <row r="56" s="2" customFormat="1" ht="23" customHeight="1" spans="1:7">
      <c r="A56" s="20" t="s">
        <v>142</v>
      </c>
      <c r="B56" s="20" t="s">
        <v>143</v>
      </c>
      <c r="C56" s="20" t="s">
        <v>139</v>
      </c>
      <c r="D56" s="21" t="s">
        <v>126</v>
      </c>
      <c r="E56" s="10" t="s">
        <v>106</v>
      </c>
      <c r="F56" s="12" t="s">
        <v>13</v>
      </c>
      <c r="G56" s="11" t="s">
        <v>14</v>
      </c>
    </row>
    <row r="57" s="2" customFormat="1" ht="23" customHeight="1" spans="1:7">
      <c r="A57" s="20" t="s">
        <v>144</v>
      </c>
      <c r="B57" s="20" t="s">
        <v>145</v>
      </c>
      <c r="C57" s="20" t="s">
        <v>146</v>
      </c>
      <c r="D57" s="21" t="s">
        <v>147</v>
      </c>
      <c r="E57" s="10" t="s">
        <v>12</v>
      </c>
      <c r="F57" s="12" t="s">
        <v>13</v>
      </c>
      <c r="G57" s="11" t="s">
        <v>14</v>
      </c>
    </row>
    <row r="58" s="2" customFormat="1" ht="23" customHeight="1" spans="1:7">
      <c r="A58" s="20" t="s">
        <v>148</v>
      </c>
      <c r="B58" s="20" t="s">
        <v>149</v>
      </c>
      <c r="C58" s="20" t="s">
        <v>146</v>
      </c>
      <c r="D58" s="21" t="s">
        <v>147</v>
      </c>
      <c r="E58" s="10" t="s">
        <v>12</v>
      </c>
      <c r="F58" s="12" t="s">
        <v>13</v>
      </c>
      <c r="G58" s="11" t="s">
        <v>14</v>
      </c>
    </row>
    <row r="59" s="2" customFormat="1" ht="23" customHeight="1" spans="1:7">
      <c r="A59" s="20" t="s">
        <v>150</v>
      </c>
      <c r="B59" s="20" t="s">
        <v>151</v>
      </c>
      <c r="C59" s="20" t="s">
        <v>146</v>
      </c>
      <c r="D59" s="21" t="s">
        <v>147</v>
      </c>
      <c r="E59" s="10" t="s">
        <v>12</v>
      </c>
      <c r="F59" s="12" t="s">
        <v>13</v>
      </c>
      <c r="G59" s="11" t="s">
        <v>14</v>
      </c>
    </row>
    <row r="60" s="2" customFormat="1" ht="23" customHeight="1" spans="1:7">
      <c r="A60" s="20" t="s">
        <v>152</v>
      </c>
      <c r="B60" s="20" t="s">
        <v>153</v>
      </c>
      <c r="C60" s="20" t="s">
        <v>154</v>
      </c>
      <c r="D60" s="21" t="s">
        <v>155</v>
      </c>
      <c r="E60" s="10" t="s">
        <v>12</v>
      </c>
      <c r="F60" s="12" t="s">
        <v>13</v>
      </c>
      <c r="G60" s="11" t="s">
        <v>14</v>
      </c>
    </row>
    <row r="61" s="2" customFormat="1" ht="23" customHeight="1" spans="1:7">
      <c r="A61" s="20" t="s">
        <v>156</v>
      </c>
      <c r="B61" s="20" t="s">
        <v>157</v>
      </c>
      <c r="C61" s="20" t="s">
        <v>154</v>
      </c>
      <c r="D61" s="21" t="s">
        <v>155</v>
      </c>
      <c r="E61" s="10" t="s">
        <v>12</v>
      </c>
      <c r="F61" s="12" t="s">
        <v>13</v>
      </c>
      <c r="G61" s="11" t="s">
        <v>14</v>
      </c>
    </row>
    <row r="62" s="2" customFormat="1" ht="23" customHeight="1" spans="1:7">
      <c r="A62" s="20" t="s">
        <v>158</v>
      </c>
      <c r="B62" s="20" t="s">
        <v>159</v>
      </c>
      <c r="C62" s="20" t="s">
        <v>154</v>
      </c>
      <c r="D62" s="21" t="s">
        <v>155</v>
      </c>
      <c r="E62" s="10" t="s">
        <v>12</v>
      </c>
      <c r="F62" s="12" t="s">
        <v>13</v>
      </c>
      <c r="G62" s="11" t="s">
        <v>14</v>
      </c>
    </row>
    <row r="63" s="2" customFormat="1" ht="23" customHeight="1" spans="1:7">
      <c r="A63" s="20" t="s">
        <v>160</v>
      </c>
      <c r="B63" s="20" t="s">
        <v>161</v>
      </c>
      <c r="C63" s="20" t="s">
        <v>162</v>
      </c>
      <c r="D63" s="21" t="s">
        <v>163</v>
      </c>
      <c r="E63" s="10" t="s">
        <v>12</v>
      </c>
      <c r="F63" s="12" t="s">
        <v>13</v>
      </c>
      <c r="G63" s="11" t="s">
        <v>14</v>
      </c>
    </row>
    <row r="64" s="2" customFormat="1" ht="23" customHeight="1" spans="1:7">
      <c r="A64" s="20" t="s">
        <v>164</v>
      </c>
      <c r="B64" s="20" t="s">
        <v>165</v>
      </c>
      <c r="C64" s="20" t="s">
        <v>162</v>
      </c>
      <c r="D64" s="21" t="s">
        <v>163</v>
      </c>
      <c r="E64" s="10" t="s">
        <v>12</v>
      </c>
      <c r="F64" s="12" t="s">
        <v>13</v>
      </c>
      <c r="G64" s="11" t="s">
        <v>14</v>
      </c>
    </row>
    <row r="65" s="2" customFormat="1" ht="23" customHeight="1" spans="1:7">
      <c r="A65" s="20" t="s">
        <v>166</v>
      </c>
      <c r="B65" s="20" t="s">
        <v>167</v>
      </c>
      <c r="C65" s="20" t="s">
        <v>162</v>
      </c>
      <c r="D65" s="21" t="s">
        <v>163</v>
      </c>
      <c r="E65" s="10" t="s">
        <v>12</v>
      </c>
      <c r="F65" s="12" t="s">
        <v>13</v>
      </c>
      <c r="G65" s="11" t="s">
        <v>14</v>
      </c>
    </row>
    <row r="66" s="2" customFormat="1" ht="23" customHeight="1" spans="1:7">
      <c r="A66" s="20" t="s">
        <v>168</v>
      </c>
      <c r="B66" s="20" t="s">
        <v>169</v>
      </c>
      <c r="C66" s="20" t="s">
        <v>170</v>
      </c>
      <c r="D66" s="21" t="s">
        <v>163</v>
      </c>
      <c r="E66" s="10" t="s">
        <v>12</v>
      </c>
      <c r="F66" s="12" t="s">
        <v>13</v>
      </c>
      <c r="G66" s="11" t="s">
        <v>14</v>
      </c>
    </row>
    <row r="67" s="2" customFormat="1" ht="23" customHeight="1" spans="1:7">
      <c r="A67" s="20" t="s">
        <v>171</v>
      </c>
      <c r="B67" s="20" t="s">
        <v>172</v>
      </c>
      <c r="C67" s="20" t="s">
        <v>170</v>
      </c>
      <c r="D67" s="21" t="s">
        <v>163</v>
      </c>
      <c r="E67" s="10" t="s">
        <v>12</v>
      </c>
      <c r="F67" s="12" t="s">
        <v>13</v>
      </c>
      <c r="G67" s="11" t="s">
        <v>14</v>
      </c>
    </row>
    <row r="68" s="2" customFormat="1" ht="23" customHeight="1" spans="1:7">
      <c r="A68" s="20" t="s">
        <v>173</v>
      </c>
      <c r="B68" s="20" t="s">
        <v>174</v>
      </c>
      <c r="C68" s="20" t="s">
        <v>170</v>
      </c>
      <c r="D68" s="21" t="s">
        <v>163</v>
      </c>
      <c r="E68" s="10" t="s">
        <v>12</v>
      </c>
      <c r="F68" s="12" t="s">
        <v>13</v>
      </c>
      <c r="G68" s="11" t="s">
        <v>14</v>
      </c>
    </row>
    <row r="69" s="2" customFormat="1" ht="23" customHeight="1" spans="1:7">
      <c r="A69" s="20" t="s">
        <v>175</v>
      </c>
      <c r="B69" s="20" t="s">
        <v>176</v>
      </c>
      <c r="C69" s="20" t="s">
        <v>177</v>
      </c>
      <c r="D69" s="21" t="s">
        <v>163</v>
      </c>
      <c r="E69" s="10" t="s">
        <v>12</v>
      </c>
      <c r="F69" s="12" t="s">
        <v>13</v>
      </c>
      <c r="G69" s="11" t="s">
        <v>14</v>
      </c>
    </row>
    <row r="70" s="2" customFormat="1" ht="23" customHeight="1" spans="1:7">
      <c r="A70" s="20" t="s">
        <v>178</v>
      </c>
      <c r="B70" s="20" t="s">
        <v>179</v>
      </c>
      <c r="C70" s="20" t="s">
        <v>177</v>
      </c>
      <c r="D70" s="21" t="s">
        <v>163</v>
      </c>
      <c r="E70" s="10" t="s">
        <v>12</v>
      </c>
      <c r="F70" s="12" t="s">
        <v>13</v>
      </c>
      <c r="G70" s="11" t="s">
        <v>14</v>
      </c>
    </row>
    <row r="71" s="2" customFormat="1" ht="23" customHeight="1" spans="1:7">
      <c r="A71" s="8" t="s">
        <v>180</v>
      </c>
      <c r="B71" s="8" t="s">
        <v>181</v>
      </c>
      <c r="C71" s="20" t="s">
        <v>177</v>
      </c>
      <c r="D71" s="21" t="s">
        <v>163</v>
      </c>
      <c r="E71" s="10" t="s">
        <v>12</v>
      </c>
      <c r="F71" s="12" t="s">
        <v>13</v>
      </c>
      <c r="G71" s="11" t="s">
        <v>14</v>
      </c>
    </row>
    <row r="72" s="2" customFormat="1" ht="23" customHeight="1" spans="1:7">
      <c r="A72" s="20" t="s">
        <v>182</v>
      </c>
      <c r="B72" s="20" t="s">
        <v>183</v>
      </c>
      <c r="C72" s="20" t="s">
        <v>184</v>
      </c>
      <c r="D72" s="21" t="s">
        <v>185</v>
      </c>
      <c r="E72" s="10" t="s">
        <v>186</v>
      </c>
      <c r="F72" s="12" t="s">
        <v>13</v>
      </c>
      <c r="G72" s="11" t="s">
        <v>14</v>
      </c>
    </row>
    <row r="73" s="2" customFormat="1" ht="23" customHeight="1" spans="1:7">
      <c r="A73" s="20" t="s">
        <v>187</v>
      </c>
      <c r="B73" s="20" t="s">
        <v>188</v>
      </c>
      <c r="C73" s="20" t="s">
        <v>184</v>
      </c>
      <c r="D73" s="21" t="s">
        <v>185</v>
      </c>
      <c r="E73" s="10" t="s">
        <v>186</v>
      </c>
      <c r="F73" s="12" t="s">
        <v>13</v>
      </c>
      <c r="G73" s="11" t="s">
        <v>14</v>
      </c>
    </row>
    <row r="74" s="2" customFormat="1" ht="23" customHeight="1" spans="1:7">
      <c r="A74" s="20" t="s">
        <v>189</v>
      </c>
      <c r="B74" s="20" t="s">
        <v>190</v>
      </c>
      <c r="C74" s="20" t="s">
        <v>184</v>
      </c>
      <c r="D74" s="21" t="s">
        <v>185</v>
      </c>
      <c r="E74" s="10" t="s">
        <v>186</v>
      </c>
      <c r="F74" s="12" t="s">
        <v>13</v>
      </c>
      <c r="G74" s="11" t="s">
        <v>14</v>
      </c>
    </row>
    <row r="75" s="2" customFormat="1" ht="23" customHeight="1" spans="1:7">
      <c r="A75" s="20" t="s">
        <v>191</v>
      </c>
      <c r="B75" s="20" t="s">
        <v>192</v>
      </c>
      <c r="C75" s="20" t="s">
        <v>193</v>
      </c>
      <c r="D75" s="21" t="s">
        <v>194</v>
      </c>
      <c r="E75" s="10" t="s">
        <v>12</v>
      </c>
      <c r="F75" s="11" t="s">
        <v>13</v>
      </c>
      <c r="G75" s="11" t="s">
        <v>14</v>
      </c>
    </row>
    <row r="76" s="2" customFormat="1" ht="23" customHeight="1" spans="1:7">
      <c r="A76" s="20" t="s">
        <v>195</v>
      </c>
      <c r="B76" s="20" t="s">
        <v>196</v>
      </c>
      <c r="C76" s="20" t="s">
        <v>193</v>
      </c>
      <c r="D76" s="21" t="s">
        <v>194</v>
      </c>
      <c r="E76" s="10" t="s">
        <v>12</v>
      </c>
      <c r="F76" s="11" t="s">
        <v>13</v>
      </c>
      <c r="G76" s="11" t="s">
        <v>14</v>
      </c>
    </row>
    <row r="77" s="2" customFormat="1" ht="23" customHeight="1" spans="1:7">
      <c r="A77" s="20" t="s">
        <v>197</v>
      </c>
      <c r="B77" s="20" t="s">
        <v>198</v>
      </c>
      <c r="C77" s="20" t="s">
        <v>193</v>
      </c>
      <c r="D77" s="21" t="s">
        <v>194</v>
      </c>
      <c r="E77" s="10" t="s">
        <v>12</v>
      </c>
      <c r="F77" s="11" t="s">
        <v>13</v>
      </c>
      <c r="G77" s="11" t="s">
        <v>14</v>
      </c>
    </row>
    <row r="78" s="2" customFormat="1" ht="23" customHeight="1" spans="1:7">
      <c r="A78" s="20" t="s">
        <v>199</v>
      </c>
      <c r="B78" s="20" t="s">
        <v>200</v>
      </c>
      <c r="C78" s="20" t="s">
        <v>193</v>
      </c>
      <c r="D78" s="21" t="s">
        <v>194</v>
      </c>
      <c r="E78" s="10" t="s">
        <v>12</v>
      </c>
      <c r="F78" s="11" t="s">
        <v>13</v>
      </c>
      <c r="G78" s="11" t="s">
        <v>14</v>
      </c>
    </row>
    <row r="79" s="2" customFormat="1" ht="23" customHeight="1" spans="1:7">
      <c r="A79" s="20" t="s">
        <v>201</v>
      </c>
      <c r="B79" s="20" t="s">
        <v>202</v>
      </c>
      <c r="C79" s="20" t="s">
        <v>193</v>
      </c>
      <c r="D79" s="21" t="s">
        <v>194</v>
      </c>
      <c r="E79" s="10" t="s">
        <v>12</v>
      </c>
      <c r="F79" s="11" t="s">
        <v>13</v>
      </c>
      <c r="G79" s="11" t="s">
        <v>14</v>
      </c>
    </row>
    <row r="80" s="2" customFormat="1" ht="23" customHeight="1" spans="1:7">
      <c r="A80" s="20" t="s">
        <v>203</v>
      </c>
      <c r="B80" s="20" t="s">
        <v>204</v>
      </c>
      <c r="C80" s="20" t="s">
        <v>193</v>
      </c>
      <c r="D80" s="21" t="s">
        <v>194</v>
      </c>
      <c r="E80" s="10" t="s">
        <v>12</v>
      </c>
      <c r="F80" s="11" t="s">
        <v>13</v>
      </c>
      <c r="G80" s="11" t="s">
        <v>14</v>
      </c>
    </row>
    <row r="81" s="2" customFormat="1" ht="23" customHeight="1" spans="1:7">
      <c r="A81" s="20" t="s">
        <v>205</v>
      </c>
      <c r="B81" s="20" t="s">
        <v>206</v>
      </c>
      <c r="C81" s="20" t="s">
        <v>193</v>
      </c>
      <c r="D81" s="21" t="s">
        <v>194</v>
      </c>
      <c r="E81" s="10" t="s">
        <v>12</v>
      </c>
      <c r="F81" s="11" t="s">
        <v>13</v>
      </c>
      <c r="G81" s="11" t="s">
        <v>14</v>
      </c>
    </row>
    <row r="82" s="2" customFormat="1" ht="23" customHeight="1" spans="1:7">
      <c r="A82" s="20" t="s">
        <v>207</v>
      </c>
      <c r="B82" s="20" t="s">
        <v>208</v>
      </c>
      <c r="C82" s="20" t="s">
        <v>193</v>
      </c>
      <c r="D82" s="21" t="s">
        <v>194</v>
      </c>
      <c r="E82" s="10" t="s">
        <v>12</v>
      </c>
      <c r="F82" s="11" t="s">
        <v>13</v>
      </c>
      <c r="G82" s="11" t="s">
        <v>14</v>
      </c>
    </row>
    <row r="83" s="2" customFormat="1" ht="23" customHeight="1" spans="1:7">
      <c r="A83" s="20" t="s">
        <v>209</v>
      </c>
      <c r="B83" s="20" t="s">
        <v>210</v>
      </c>
      <c r="C83" s="20" t="s">
        <v>193</v>
      </c>
      <c r="D83" s="21" t="s">
        <v>194</v>
      </c>
      <c r="E83" s="10" t="s">
        <v>12</v>
      </c>
      <c r="F83" s="11" t="s">
        <v>13</v>
      </c>
      <c r="G83" s="11" t="s">
        <v>14</v>
      </c>
    </row>
    <row r="84" s="2" customFormat="1" ht="23" customHeight="1" spans="1:7">
      <c r="A84" s="20" t="s">
        <v>211</v>
      </c>
      <c r="B84" s="20" t="s">
        <v>212</v>
      </c>
      <c r="C84" s="20" t="s">
        <v>213</v>
      </c>
      <c r="D84" s="21" t="s">
        <v>214</v>
      </c>
      <c r="E84" s="10" t="s">
        <v>12</v>
      </c>
      <c r="F84" s="11" t="s">
        <v>13</v>
      </c>
      <c r="G84" s="11" t="s">
        <v>14</v>
      </c>
    </row>
    <row r="85" s="2" customFormat="1" ht="23" customHeight="1" spans="1:7">
      <c r="A85" s="20" t="s">
        <v>215</v>
      </c>
      <c r="B85" s="20" t="s">
        <v>216</v>
      </c>
      <c r="C85" s="20" t="s">
        <v>213</v>
      </c>
      <c r="D85" s="21" t="s">
        <v>214</v>
      </c>
      <c r="E85" s="10" t="s">
        <v>12</v>
      </c>
      <c r="F85" s="11" t="s">
        <v>13</v>
      </c>
      <c r="G85" s="11" t="s">
        <v>14</v>
      </c>
    </row>
    <row r="86" s="2" customFormat="1" ht="23" customHeight="1" spans="1:7">
      <c r="A86" s="20" t="s">
        <v>217</v>
      </c>
      <c r="B86" s="20" t="s">
        <v>218</v>
      </c>
      <c r="C86" s="20" t="s">
        <v>213</v>
      </c>
      <c r="D86" s="21" t="s">
        <v>214</v>
      </c>
      <c r="E86" s="10" t="s">
        <v>12</v>
      </c>
      <c r="F86" s="11" t="s">
        <v>13</v>
      </c>
      <c r="G86" s="11" t="s">
        <v>14</v>
      </c>
    </row>
    <row r="87" s="2" customFormat="1" ht="23" customHeight="1" spans="1:7">
      <c r="A87" s="20" t="s">
        <v>219</v>
      </c>
      <c r="B87" s="20" t="s">
        <v>220</v>
      </c>
      <c r="C87" s="20" t="s">
        <v>221</v>
      </c>
      <c r="D87" s="21" t="s">
        <v>222</v>
      </c>
      <c r="E87" s="10" t="s">
        <v>12</v>
      </c>
      <c r="F87" s="11" t="s">
        <v>13</v>
      </c>
      <c r="G87" s="11" t="s">
        <v>14</v>
      </c>
    </row>
    <row r="88" s="2" customFormat="1" ht="23" customHeight="1" spans="1:7">
      <c r="A88" s="22" t="s">
        <v>223</v>
      </c>
      <c r="B88" s="22" t="s">
        <v>224</v>
      </c>
      <c r="C88" s="22" t="s">
        <v>221</v>
      </c>
      <c r="D88" s="23" t="s">
        <v>222</v>
      </c>
      <c r="E88" s="16" t="s">
        <v>12</v>
      </c>
      <c r="F88" s="11" t="s">
        <v>13</v>
      </c>
      <c r="G88" s="11" t="s">
        <v>14</v>
      </c>
    </row>
    <row r="89" s="2" customFormat="1" ht="23" customHeight="1" spans="1:7">
      <c r="A89" s="22" t="s">
        <v>225</v>
      </c>
      <c r="B89" s="22" t="s">
        <v>226</v>
      </c>
      <c r="C89" s="22" t="s">
        <v>221</v>
      </c>
      <c r="D89" s="23" t="s">
        <v>222</v>
      </c>
      <c r="E89" s="16" t="s">
        <v>12</v>
      </c>
      <c r="F89" s="11" t="s">
        <v>13</v>
      </c>
      <c r="G89" s="11" t="s">
        <v>14</v>
      </c>
    </row>
    <row r="90" s="2" customFormat="1" ht="23" customHeight="1" spans="1:7">
      <c r="A90" s="22" t="s">
        <v>227</v>
      </c>
      <c r="B90" s="22" t="s">
        <v>228</v>
      </c>
      <c r="C90" s="22" t="s">
        <v>229</v>
      </c>
      <c r="D90" s="23" t="s">
        <v>222</v>
      </c>
      <c r="E90" s="16" t="s">
        <v>12</v>
      </c>
      <c r="F90" s="11" t="s">
        <v>13</v>
      </c>
      <c r="G90" s="11" t="s">
        <v>14</v>
      </c>
    </row>
    <row r="91" s="2" customFormat="1" ht="23" customHeight="1" spans="1:7">
      <c r="A91" s="22" t="s">
        <v>230</v>
      </c>
      <c r="B91" s="22" t="s">
        <v>231</v>
      </c>
      <c r="C91" s="22" t="s">
        <v>229</v>
      </c>
      <c r="D91" s="23" t="s">
        <v>222</v>
      </c>
      <c r="E91" s="16" t="s">
        <v>12</v>
      </c>
      <c r="F91" s="11" t="s">
        <v>13</v>
      </c>
      <c r="G91" s="11" t="s">
        <v>14</v>
      </c>
    </row>
    <row r="92" s="2" customFormat="1" ht="23" customHeight="1" spans="1:7">
      <c r="A92" s="22" t="s">
        <v>232</v>
      </c>
      <c r="B92" s="22" t="s">
        <v>233</v>
      </c>
      <c r="C92" s="22" t="s">
        <v>229</v>
      </c>
      <c r="D92" s="23" t="s">
        <v>222</v>
      </c>
      <c r="E92" s="16" t="s">
        <v>12</v>
      </c>
      <c r="F92" s="11" t="s">
        <v>13</v>
      </c>
      <c r="G92" s="11" t="s">
        <v>14</v>
      </c>
    </row>
    <row r="93" s="2" customFormat="1" ht="23" customHeight="1" spans="1:7">
      <c r="A93" s="22" t="s">
        <v>234</v>
      </c>
      <c r="B93" s="22" t="s">
        <v>235</v>
      </c>
      <c r="C93" s="22" t="s">
        <v>236</v>
      </c>
      <c r="D93" s="23" t="s">
        <v>237</v>
      </c>
      <c r="E93" s="16" t="s">
        <v>12</v>
      </c>
      <c r="F93" s="13" t="s">
        <v>13</v>
      </c>
      <c r="G93" s="11" t="s">
        <v>14</v>
      </c>
    </row>
    <row r="94" s="2" customFormat="1" ht="23" customHeight="1" spans="1:7">
      <c r="A94" s="22" t="s">
        <v>238</v>
      </c>
      <c r="B94" s="22" t="s">
        <v>239</v>
      </c>
      <c r="C94" s="22" t="s">
        <v>236</v>
      </c>
      <c r="D94" s="23" t="s">
        <v>237</v>
      </c>
      <c r="E94" s="16" t="s">
        <v>12</v>
      </c>
      <c r="F94" s="13" t="s">
        <v>13</v>
      </c>
      <c r="G94" s="11" t="s">
        <v>14</v>
      </c>
    </row>
    <row r="95" s="2" customFormat="1" ht="23" customHeight="1" spans="1:7">
      <c r="A95" s="14" t="s">
        <v>240</v>
      </c>
      <c r="B95" s="14" t="s">
        <v>241</v>
      </c>
      <c r="C95" s="22" t="s">
        <v>236</v>
      </c>
      <c r="D95" s="23" t="s">
        <v>237</v>
      </c>
      <c r="E95" s="16" t="s">
        <v>12</v>
      </c>
      <c r="F95" s="13" t="s">
        <v>13</v>
      </c>
      <c r="G95" s="11" t="s">
        <v>14</v>
      </c>
    </row>
    <row r="96" s="2" customFormat="1" ht="23" customHeight="1" spans="1:7">
      <c r="A96" s="22" t="s">
        <v>242</v>
      </c>
      <c r="B96" s="22" t="s">
        <v>243</v>
      </c>
      <c r="C96" s="22" t="s">
        <v>244</v>
      </c>
      <c r="D96" s="23" t="s">
        <v>245</v>
      </c>
      <c r="E96" s="16" t="s">
        <v>12</v>
      </c>
      <c r="F96" s="13" t="s">
        <v>13</v>
      </c>
      <c r="G96" s="11" t="s">
        <v>14</v>
      </c>
    </row>
    <row r="97" s="2" customFormat="1" ht="23" customHeight="1" spans="1:7">
      <c r="A97" s="20" t="s">
        <v>246</v>
      </c>
      <c r="B97" s="20" t="s">
        <v>247</v>
      </c>
      <c r="C97" s="20" t="s">
        <v>244</v>
      </c>
      <c r="D97" s="21" t="s">
        <v>245</v>
      </c>
      <c r="E97" s="10" t="s">
        <v>12</v>
      </c>
      <c r="F97" s="13" t="s">
        <v>13</v>
      </c>
      <c r="G97" s="11" t="s">
        <v>14</v>
      </c>
    </row>
    <row r="98" s="2" customFormat="1" ht="23" customHeight="1" spans="1:7">
      <c r="A98" s="20" t="s">
        <v>248</v>
      </c>
      <c r="B98" s="20" t="s">
        <v>249</v>
      </c>
      <c r="C98" s="20" t="s">
        <v>244</v>
      </c>
      <c r="D98" s="21" t="s">
        <v>245</v>
      </c>
      <c r="E98" s="10" t="s">
        <v>12</v>
      </c>
      <c r="F98" s="13" t="s">
        <v>13</v>
      </c>
      <c r="G98" s="11" t="s">
        <v>14</v>
      </c>
    </row>
    <row r="99" s="2" customFormat="1" ht="23" customHeight="1" spans="1:7">
      <c r="A99" s="20" t="s">
        <v>250</v>
      </c>
      <c r="B99" s="20" t="s">
        <v>251</v>
      </c>
      <c r="C99" s="20" t="s">
        <v>252</v>
      </c>
      <c r="D99" s="21" t="s">
        <v>253</v>
      </c>
      <c r="E99" s="10" t="s">
        <v>106</v>
      </c>
      <c r="F99" s="11" t="s">
        <v>13</v>
      </c>
      <c r="G99" s="11" t="s">
        <v>14</v>
      </c>
    </row>
    <row r="100" s="2" customFormat="1" ht="23" customHeight="1" spans="1:7">
      <c r="A100" s="20" t="s">
        <v>254</v>
      </c>
      <c r="B100" s="20" t="s">
        <v>255</v>
      </c>
      <c r="C100" s="20" t="s">
        <v>252</v>
      </c>
      <c r="D100" s="21" t="s">
        <v>253</v>
      </c>
      <c r="E100" s="10" t="s">
        <v>106</v>
      </c>
      <c r="F100" s="11" t="s">
        <v>13</v>
      </c>
      <c r="G100" s="11" t="s">
        <v>14</v>
      </c>
    </row>
    <row r="101" s="2" customFormat="1" ht="23" customHeight="1" spans="1:7">
      <c r="A101" s="20" t="s">
        <v>256</v>
      </c>
      <c r="B101" s="20" t="s">
        <v>257</v>
      </c>
      <c r="C101" s="20" t="s">
        <v>252</v>
      </c>
      <c r="D101" s="21" t="s">
        <v>253</v>
      </c>
      <c r="E101" s="10" t="s">
        <v>106</v>
      </c>
      <c r="F101" s="11" t="s">
        <v>13</v>
      </c>
      <c r="G101" s="11" t="s">
        <v>14</v>
      </c>
    </row>
    <row r="102" s="2" customFormat="1" ht="23" customHeight="1" spans="1:7">
      <c r="A102" s="20" t="s">
        <v>258</v>
      </c>
      <c r="B102" s="20" t="s">
        <v>259</v>
      </c>
      <c r="C102" s="20" t="s">
        <v>260</v>
      </c>
      <c r="D102" s="21" t="s">
        <v>261</v>
      </c>
      <c r="E102" s="10" t="s">
        <v>106</v>
      </c>
      <c r="F102" s="11" t="s">
        <v>13</v>
      </c>
      <c r="G102" s="11" t="s">
        <v>14</v>
      </c>
    </row>
    <row r="103" s="2" customFormat="1" ht="23" customHeight="1" spans="1:7">
      <c r="A103" s="20" t="s">
        <v>262</v>
      </c>
      <c r="B103" s="20" t="s">
        <v>263</v>
      </c>
      <c r="C103" s="20" t="s">
        <v>260</v>
      </c>
      <c r="D103" s="21" t="s">
        <v>261</v>
      </c>
      <c r="E103" s="10" t="s">
        <v>106</v>
      </c>
      <c r="F103" s="11" t="s">
        <v>13</v>
      </c>
      <c r="G103" s="11" t="s">
        <v>14</v>
      </c>
    </row>
    <row r="104" s="2" customFormat="1" ht="23" customHeight="1" spans="1:7">
      <c r="A104" s="20" t="s">
        <v>264</v>
      </c>
      <c r="B104" s="20" t="s">
        <v>265</v>
      </c>
      <c r="C104" s="20" t="s">
        <v>260</v>
      </c>
      <c r="D104" s="21" t="s">
        <v>261</v>
      </c>
      <c r="E104" s="10" t="s">
        <v>106</v>
      </c>
      <c r="F104" s="11" t="s">
        <v>13</v>
      </c>
      <c r="G104" s="11" t="s">
        <v>14</v>
      </c>
    </row>
    <row r="105" s="2" customFormat="1" ht="23" customHeight="1" spans="1:7">
      <c r="A105" s="20" t="s">
        <v>266</v>
      </c>
      <c r="B105" s="20" t="s">
        <v>267</v>
      </c>
      <c r="C105" s="20" t="s">
        <v>260</v>
      </c>
      <c r="D105" s="21" t="s">
        <v>261</v>
      </c>
      <c r="E105" s="10" t="s">
        <v>106</v>
      </c>
      <c r="F105" s="11" t="s">
        <v>13</v>
      </c>
      <c r="G105" s="11" t="s">
        <v>14</v>
      </c>
    </row>
    <row r="106" s="2" customFormat="1" ht="23" customHeight="1" spans="1:7">
      <c r="A106" s="20" t="s">
        <v>268</v>
      </c>
      <c r="B106" s="20" t="s">
        <v>269</v>
      </c>
      <c r="C106" s="20" t="s">
        <v>270</v>
      </c>
      <c r="D106" s="21" t="s">
        <v>271</v>
      </c>
      <c r="E106" s="10" t="s">
        <v>106</v>
      </c>
      <c r="F106" s="11" t="s">
        <v>13</v>
      </c>
      <c r="G106" s="11" t="s">
        <v>14</v>
      </c>
    </row>
    <row r="107" s="2" customFormat="1" ht="23" customHeight="1" spans="1:7">
      <c r="A107" s="20" t="s">
        <v>272</v>
      </c>
      <c r="B107" s="20" t="s">
        <v>273</v>
      </c>
      <c r="C107" s="20" t="s">
        <v>270</v>
      </c>
      <c r="D107" s="21" t="s">
        <v>271</v>
      </c>
      <c r="E107" s="10" t="s">
        <v>106</v>
      </c>
      <c r="F107" s="11" t="s">
        <v>13</v>
      </c>
      <c r="G107" s="11" t="s">
        <v>14</v>
      </c>
    </row>
    <row r="108" s="2" customFormat="1" ht="23" customHeight="1" spans="1:7">
      <c r="A108" s="20" t="s">
        <v>274</v>
      </c>
      <c r="B108" s="20" t="s">
        <v>275</v>
      </c>
      <c r="C108" s="20" t="s">
        <v>270</v>
      </c>
      <c r="D108" s="21" t="s">
        <v>271</v>
      </c>
      <c r="E108" s="10" t="s">
        <v>106</v>
      </c>
      <c r="F108" s="11" t="s">
        <v>13</v>
      </c>
      <c r="G108" s="11" t="s">
        <v>14</v>
      </c>
    </row>
    <row r="109" s="2" customFormat="1" ht="23" customHeight="1" spans="1:7">
      <c r="A109" s="20" t="s">
        <v>276</v>
      </c>
      <c r="B109" s="20" t="s">
        <v>277</v>
      </c>
      <c r="C109" s="20" t="s">
        <v>278</v>
      </c>
      <c r="D109" s="21" t="s">
        <v>279</v>
      </c>
      <c r="E109" s="10" t="s">
        <v>106</v>
      </c>
      <c r="F109" s="11" t="s">
        <v>13</v>
      </c>
      <c r="G109" s="11" t="s">
        <v>14</v>
      </c>
    </row>
    <row r="110" s="2" customFormat="1" ht="23" customHeight="1" spans="1:7">
      <c r="A110" s="20" t="s">
        <v>280</v>
      </c>
      <c r="B110" s="20" t="s">
        <v>281</v>
      </c>
      <c r="C110" s="20" t="s">
        <v>278</v>
      </c>
      <c r="D110" s="21" t="s">
        <v>279</v>
      </c>
      <c r="E110" s="10" t="s">
        <v>106</v>
      </c>
      <c r="F110" s="11" t="s">
        <v>13</v>
      </c>
      <c r="G110" s="11" t="s">
        <v>14</v>
      </c>
    </row>
    <row r="111" s="2" customFormat="1" ht="23" customHeight="1" spans="1:7">
      <c r="A111" s="20" t="s">
        <v>282</v>
      </c>
      <c r="B111" s="20" t="s">
        <v>283</v>
      </c>
      <c r="C111" s="20" t="s">
        <v>278</v>
      </c>
      <c r="D111" s="21" t="s">
        <v>279</v>
      </c>
      <c r="E111" s="10" t="s">
        <v>106</v>
      </c>
      <c r="F111" s="11" t="s">
        <v>13</v>
      </c>
      <c r="G111" s="11" t="s">
        <v>14</v>
      </c>
    </row>
    <row r="112" s="2" customFormat="1" ht="23" customHeight="1" spans="1:7">
      <c r="A112" s="20" t="s">
        <v>284</v>
      </c>
      <c r="B112" s="20" t="s">
        <v>285</v>
      </c>
      <c r="C112" s="20" t="s">
        <v>286</v>
      </c>
      <c r="D112" s="21" t="s">
        <v>287</v>
      </c>
      <c r="E112" s="10" t="s">
        <v>106</v>
      </c>
      <c r="F112" s="11" t="s">
        <v>13</v>
      </c>
      <c r="G112" s="11" t="s">
        <v>14</v>
      </c>
    </row>
    <row r="113" s="2" customFormat="1" ht="23" customHeight="1" spans="1:7">
      <c r="A113" s="20" t="s">
        <v>288</v>
      </c>
      <c r="B113" s="20" t="s">
        <v>289</v>
      </c>
      <c r="C113" s="20" t="s">
        <v>286</v>
      </c>
      <c r="D113" s="21" t="s">
        <v>287</v>
      </c>
      <c r="E113" s="10" t="s">
        <v>106</v>
      </c>
      <c r="F113" s="11" t="s">
        <v>13</v>
      </c>
      <c r="G113" s="11" t="s">
        <v>14</v>
      </c>
    </row>
    <row r="114" s="2" customFormat="1" ht="23" customHeight="1" spans="1:7">
      <c r="A114" s="20" t="s">
        <v>290</v>
      </c>
      <c r="B114" s="20" t="s">
        <v>291</v>
      </c>
      <c r="C114" s="20" t="s">
        <v>286</v>
      </c>
      <c r="D114" s="21" t="s">
        <v>287</v>
      </c>
      <c r="E114" s="10" t="s">
        <v>106</v>
      </c>
      <c r="F114" s="11" t="s">
        <v>13</v>
      </c>
      <c r="G114" s="11" t="s">
        <v>14</v>
      </c>
    </row>
    <row r="115" s="2" customFormat="1" ht="23" customHeight="1" spans="1:7">
      <c r="A115" s="20" t="s">
        <v>292</v>
      </c>
      <c r="B115" s="20" t="s">
        <v>293</v>
      </c>
      <c r="C115" s="20" t="s">
        <v>294</v>
      </c>
      <c r="D115" s="21" t="s">
        <v>295</v>
      </c>
      <c r="E115" s="10" t="s">
        <v>12</v>
      </c>
      <c r="F115" s="12" t="s">
        <v>13</v>
      </c>
      <c r="G115" s="11" t="s">
        <v>14</v>
      </c>
    </row>
    <row r="116" s="2" customFormat="1" ht="23" customHeight="1" spans="1:7">
      <c r="A116" s="20" t="s">
        <v>296</v>
      </c>
      <c r="B116" s="20" t="s">
        <v>297</v>
      </c>
      <c r="C116" s="20" t="s">
        <v>294</v>
      </c>
      <c r="D116" s="21" t="s">
        <v>295</v>
      </c>
      <c r="E116" s="10" t="s">
        <v>12</v>
      </c>
      <c r="F116" s="12" t="s">
        <v>13</v>
      </c>
      <c r="G116" s="11" t="s">
        <v>14</v>
      </c>
    </row>
    <row r="117" s="2" customFormat="1" ht="23" customHeight="1" spans="1:7">
      <c r="A117" s="8" t="s">
        <v>298</v>
      </c>
      <c r="B117" s="8" t="s">
        <v>299</v>
      </c>
      <c r="C117" s="20" t="s">
        <v>294</v>
      </c>
      <c r="D117" s="21" t="s">
        <v>295</v>
      </c>
      <c r="E117" s="10" t="s">
        <v>12</v>
      </c>
      <c r="F117" s="12" t="s">
        <v>13</v>
      </c>
      <c r="G117" s="11" t="s">
        <v>14</v>
      </c>
    </row>
    <row r="118" s="2" customFormat="1" ht="23" customHeight="1" spans="1:7">
      <c r="A118" s="20" t="s">
        <v>300</v>
      </c>
      <c r="B118" s="20" t="s">
        <v>301</v>
      </c>
      <c r="C118" s="20" t="s">
        <v>302</v>
      </c>
      <c r="D118" s="21" t="s">
        <v>303</v>
      </c>
      <c r="E118" s="10" t="s">
        <v>304</v>
      </c>
      <c r="F118" s="12" t="s">
        <v>13</v>
      </c>
      <c r="G118" s="11" t="s">
        <v>14</v>
      </c>
    </row>
    <row r="119" s="2" customFormat="1" ht="23" customHeight="1" spans="1:7">
      <c r="A119" s="20" t="s">
        <v>305</v>
      </c>
      <c r="B119" s="20" t="s">
        <v>306</v>
      </c>
      <c r="C119" s="20" t="s">
        <v>302</v>
      </c>
      <c r="D119" s="21" t="s">
        <v>303</v>
      </c>
      <c r="E119" s="10" t="s">
        <v>304</v>
      </c>
      <c r="F119" s="12" t="s">
        <v>13</v>
      </c>
      <c r="G119" s="11" t="s">
        <v>14</v>
      </c>
    </row>
    <row r="120" s="2" customFormat="1" ht="23" customHeight="1" spans="1:7">
      <c r="A120" s="20" t="s">
        <v>307</v>
      </c>
      <c r="B120" s="20" t="s">
        <v>308</v>
      </c>
      <c r="C120" s="20" t="s">
        <v>302</v>
      </c>
      <c r="D120" s="21" t="s">
        <v>303</v>
      </c>
      <c r="E120" s="10" t="s">
        <v>304</v>
      </c>
      <c r="F120" s="12" t="s">
        <v>13</v>
      </c>
      <c r="G120" s="11" t="s">
        <v>14</v>
      </c>
    </row>
    <row r="121" s="2" customFormat="1" ht="23" customHeight="1" spans="1:7">
      <c r="A121" s="20" t="s">
        <v>309</v>
      </c>
      <c r="B121" s="20" t="s">
        <v>310</v>
      </c>
      <c r="C121" s="20" t="s">
        <v>311</v>
      </c>
      <c r="D121" s="21" t="s">
        <v>312</v>
      </c>
      <c r="E121" s="10" t="s">
        <v>12</v>
      </c>
      <c r="F121" s="12" t="s">
        <v>13</v>
      </c>
      <c r="G121" s="11" t="s">
        <v>14</v>
      </c>
    </row>
    <row r="122" s="2" customFormat="1" ht="23" customHeight="1" spans="1:7">
      <c r="A122" s="20" t="s">
        <v>313</v>
      </c>
      <c r="B122" s="20" t="s">
        <v>314</v>
      </c>
      <c r="C122" s="20" t="s">
        <v>311</v>
      </c>
      <c r="D122" s="21" t="s">
        <v>312</v>
      </c>
      <c r="E122" s="10" t="s">
        <v>12</v>
      </c>
      <c r="F122" s="12" t="s">
        <v>13</v>
      </c>
      <c r="G122" s="11" t="s">
        <v>14</v>
      </c>
    </row>
    <row r="123" s="2" customFormat="1" ht="23" customHeight="1" spans="1:7">
      <c r="A123" s="20" t="s">
        <v>315</v>
      </c>
      <c r="B123" s="20" t="s">
        <v>316</v>
      </c>
      <c r="C123" s="20" t="s">
        <v>311</v>
      </c>
      <c r="D123" s="21" t="s">
        <v>312</v>
      </c>
      <c r="E123" s="10" t="s">
        <v>12</v>
      </c>
      <c r="F123" s="12" t="s">
        <v>13</v>
      </c>
      <c r="G123" s="11" t="s">
        <v>14</v>
      </c>
    </row>
    <row r="124" s="2" customFormat="1" ht="23" customHeight="1" spans="1:7">
      <c r="A124" s="20" t="s">
        <v>317</v>
      </c>
      <c r="B124" s="20" t="s">
        <v>318</v>
      </c>
      <c r="C124" s="20" t="s">
        <v>319</v>
      </c>
      <c r="D124" s="21" t="s">
        <v>312</v>
      </c>
      <c r="E124" s="10" t="s">
        <v>12</v>
      </c>
      <c r="F124" s="12" t="s">
        <v>13</v>
      </c>
      <c r="G124" s="11" t="s">
        <v>14</v>
      </c>
    </row>
    <row r="125" s="2" customFormat="1" ht="23" customHeight="1" spans="1:7">
      <c r="A125" s="20" t="s">
        <v>320</v>
      </c>
      <c r="B125" s="20" t="s">
        <v>321</v>
      </c>
      <c r="C125" s="20" t="s">
        <v>319</v>
      </c>
      <c r="D125" s="21" t="s">
        <v>312</v>
      </c>
      <c r="E125" s="10" t="s">
        <v>12</v>
      </c>
      <c r="F125" s="12" t="s">
        <v>13</v>
      </c>
      <c r="G125" s="11" t="s">
        <v>14</v>
      </c>
    </row>
    <row r="126" s="2" customFormat="1" ht="23" customHeight="1" spans="1:7">
      <c r="A126" s="20" t="s">
        <v>322</v>
      </c>
      <c r="B126" s="20" t="s">
        <v>323</v>
      </c>
      <c r="C126" s="20" t="s">
        <v>319</v>
      </c>
      <c r="D126" s="21" t="s">
        <v>312</v>
      </c>
      <c r="E126" s="10" t="s">
        <v>12</v>
      </c>
      <c r="F126" s="12" t="s">
        <v>13</v>
      </c>
      <c r="G126" s="11" t="s">
        <v>14</v>
      </c>
    </row>
    <row r="127" s="2" customFormat="1" ht="23" customHeight="1" spans="1:7">
      <c r="A127" s="20" t="s">
        <v>324</v>
      </c>
      <c r="B127" s="20" t="s">
        <v>325</v>
      </c>
      <c r="C127" s="20" t="s">
        <v>319</v>
      </c>
      <c r="D127" s="21" t="s">
        <v>312</v>
      </c>
      <c r="E127" s="10" t="s">
        <v>12</v>
      </c>
      <c r="F127" s="12" t="s">
        <v>13</v>
      </c>
      <c r="G127" s="11" t="s">
        <v>14</v>
      </c>
    </row>
    <row r="128" s="2" customFormat="1" ht="23" customHeight="1" spans="1:7">
      <c r="A128" s="20" t="s">
        <v>326</v>
      </c>
      <c r="B128" s="20" t="s">
        <v>327</v>
      </c>
      <c r="C128" s="20" t="s">
        <v>319</v>
      </c>
      <c r="D128" s="21" t="s">
        <v>312</v>
      </c>
      <c r="E128" s="10" t="s">
        <v>12</v>
      </c>
      <c r="F128" s="12" t="s">
        <v>13</v>
      </c>
      <c r="G128" s="11" t="s">
        <v>14</v>
      </c>
    </row>
    <row r="129" s="2" customFormat="1" ht="23" customHeight="1" spans="1:7">
      <c r="A129" s="20" t="s">
        <v>328</v>
      </c>
      <c r="B129" s="20" t="s">
        <v>329</v>
      </c>
      <c r="C129" s="20" t="s">
        <v>319</v>
      </c>
      <c r="D129" s="21" t="s">
        <v>312</v>
      </c>
      <c r="E129" s="10" t="s">
        <v>12</v>
      </c>
      <c r="F129" s="12" t="s">
        <v>13</v>
      </c>
      <c r="G129" s="11" t="s">
        <v>14</v>
      </c>
    </row>
    <row r="130" s="2" customFormat="1" ht="23" customHeight="1" spans="1:7">
      <c r="A130" s="20" t="s">
        <v>330</v>
      </c>
      <c r="B130" s="20" t="s">
        <v>331</v>
      </c>
      <c r="C130" s="20" t="s">
        <v>332</v>
      </c>
      <c r="D130" s="21" t="s">
        <v>333</v>
      </c>
      <c r="E130" s="10" t="s">
        <v>12</v>
      </c>
      <c r="F130" s="12" t="s">
        <v>13</v>
      </c>
      <c r="G130" s="11" t="s">
        <v>14</v>
      </c>
    </row>
    <row r="131" s="2" customFormat="1" ht="23" customHeight="1" spans="1:7">
      <c r="A131" s="20" t="s">
        <v>334</v>
      </c>
      <c r="B131" s="20" t="s">
        <v>335</v>
      </c>
      <c r="C131" s="20" t="s">
        <v>332</v>
      </c>
      <c r="D131" s="21" t="s">
        <v>333</v>
      </c>
      <c r="E131" s="10" t="s">
        <v>12</v>
      </c>
      <c r="F131" s="12" t="s">
        <v>13</v>
      </c>
      <c r="G131" s="11" t="s">
        <v>14</v>
      </c>
    </row>
    <row r="132" s="2" customFormat="1" ht="23" customHeight="1" spans="1:7">
      <c r="A132" s="20" t="s">
        <v>336</v>
      </c>
      <c r="B132" s="20" t="s">
        <v>337</v>
      </c>
      <c r="C132" s="20" t="s">
        <v>332</v>
      </c>
      <c r="D132" s="21" t="s">
        <v>333</v>
      </c>
      <c r="E132" s="10" t="s">
        <v>12</v>
      </c>
      <c r="F132" s="12" t="s">
        <v>13</v>
      </c>
      <c r="G132" s="11" t="s">
        <v>14</v>
      </c>
    </row>
    <row r="133" s="2" customFormat="1" ht="23" customHeight="1" spans="1:7">
      <c r="A133" s="20" t="s">
        <v>338</v>
      </c>
      <c r="B133" s="20" t="s">
        <v>339</v>
      </c>
      <c r="C133" s="20" t="s">
        <v>340</v>
      </c>
      <c r="D133" s="21" t="s">
        <v>341</v>
      </c>
      <c r="E133" s="10" t="s">
        <v>12</v>
      </c>
      <c r="F133" s="12" t="s">
        <v>13</v>
      </c>
      <c r="G133" s="11" t="s">
        <v>14</v>
      </c>
    </row>
    <row r="134" s="2" customFormat="1" ht="23" customHeight="1" spans="1:7">
      <c r="A134" s="20" t="s">
        <v>342</v>
      </c>
      <c r="B134" s="20" t="s">
        <v>343</v>
      </c>
      <c r="C134" s="20" t="s">
        <v>340</v>
      </c>
      <c r="D134" s="21" t="s">
        <v>341</v>
      </c>
      <c r="E134" s="10" t="s">
        <v>12</v>
      </c>
      <c r="F134" s="12" t="s">
        <v>13</v>
      </c>
      <c r="G134" s="11" t="s">
        <v>14</v>
      </c>
    </row>
    <row r="135" s="2" customFormat="1" ht="23" customHeight="1" spans="1:7">
      <c r="A135" s="8" t="s">
        <v>344</v>
      </c>
      <c r="B135" s="8" t="s">
        <v>345</v>
      </c>
      <c r="C135" s="20" t="s">
        <v>340</v>
      </c>
      <c r="D135" s="21" t="s">
        <v>341</v>
      </c>
      <c r="E135" s="10" t="s">
        <v>12</v>
      </c>
      <c r="F135" s="12" t="s">
        <v>13</v>
      </c>
      <c r="G135" s="11" t="s">
        <v>14</v>
      </c>
    </row>
    <row r="136" s="2" customFormat="1" ht="23" customHeight="1" spans="1:7">
      <c r="A136" s="20" t="s">
        <v>346</v>
      </c>
      <c r="B136" s="20" t="s">
        <v>347</v>
      </c>
      <c r="C136" s="20" t="s">
        <v>348</v>
      </c>
      <c r="D136" s="21" t="s">
        <v>349</v>
      </c>
      <c r="E136" s="10" t="s">
        <v>12</v>
      </c>
      <c r="F136" s="12" t="s">
        <v>13</v>
      </c>
      <c r="G136" s="11" t="s">
        <v>14</v>
      </c>
    </row>
    <row r="137" s="2" customFormat="1" ht="23" customHeight="1" spans="1:7">
      <c r="A137" s="20" t="s">
        <v>350</v>
      </c>
      <c r="B137" s="20" t="s">
        <v>351</v>
      </c>
      <c r="C137" s="20" t="s">
        <v>348</v>
      </c>
      <c r="D137" s="21" t="s">
        <v>349</v>
      </c>
      <c r="E137" s="10" t="s">
        <v>12</v>
      </c>
      <c r="F137" s="12" t="s">
        <v>13</v>
      </c>
      <c r="G137" s="11" t="s">
        <v>14</v>
      </c>
    </row>
    <row r="138" s="2" customFormat="1" ht="23" customHeight="1" spans="1:7">
      <c r="A138" s="20" t="s">
        <v>352</v>
      </c>
      <c r="B138" s="20" t="s">
        <v>353</v>
      </c>
      <c r="C138" s="20" t="s">
        <v>348</v>
      </c>
      <c r="D138" s="21" t="s">
        <v>349</v>
      </c>
      <c r="E138" s="10" t="s">
        <v>12</v>
      </c>
      <c r="F138" s="12" t="s">
        <v>13</v>
      </c>
      <c r="G138" s="11" t="s">
        <v>14</v>
      </c>
    </row>
    <row r="139" s="2" customFormat="1" ht="23" customHeight="1" spans="1:7">
      <c r="A139" s="20" t="s">
        <v>354</v>
      </c>
      <c r="B139" s="20" t="s">
        <v>355</v>
      </c>
      <c r="C139" s="20" t="s">
        <v>356</v>
      </c>
      <c r="D139" s="21" t="s">
        <v>357</v>
      </c>
      <c r="E139" s="10" t="s">
        <v>12</v>
      </c>
      <c r="F139" s="12" t="s">
        <v>13</v>
      </c>
      <c r="G139" s="11" t="s">
        <v>14</v>
      </c>
    </row>
    <row r="140" s="2" customFormat="1" ht="23" customHeight="1" spans="1:7">
      <c r="A140" s="20" t="s">
        <v>358</v>
      </c>
      <c r="B140" s="20" t="s">
        <v>359</v>
      </c>
      <c r="C140" s="20" t="s">
        <v>356</v>
      </c>
      <c r="D140" s="21" t="s">
        <v>357</v>
      </c>
      <c r="E140" s="10" t="s">
        <v>12</v>
      </c>
      <c r="F140" s="12" t="s">
        <v>13</v>
      </c>
      <c r="G140" s="11" t="s">
        <v>14</v>
      </c>
    </row>
    <row r="141" s="2" customFormat="1" ht="23" customHeight="1" spans="1:7">
      <c r="A141" s="20" t="s">
        <v>360</v>
      </c>
      <c r="B141" s="20" t="s">
        <v>361</v>
      </c>
      <c r="C141" s="20" t="s">
        <v>356</v>
      </c>
      <c r="D141" s="21" t="s">
        <v>357</v>
      </c>
      <c r="E141" s="10" t="s">
        <v>12</v>
      </c>
      <c r="F141" s="12" t="s">
        <v>13</v>
      </c>
      <c r="G141" s="11" t="s">
        <v>14</v>
      </c>
    </row>
    <row r="142" s="2" customFormat="1" ht="23" customHeight="1" spans="1:7">
      <c r="A142" s="20" t="s">
        <v>362</v>
      </c>
      <c r="B142" s="20" t="s">
        <v>363</v>
      </c>
      <c r="C142" s="20" t="s">
        <v>364</v>
      </c>
      <c r="D142" s="21" t="s">
        <v>365</v>
      </c>
      <c r="E142" s="10" t="s">
        <v>12</v>
      </c>
      <c r="F142" s="12" t="s">
        <v>13</v>
      </c>
      <c r="G142" s="11" t="s">
        <v>14</v>
      </c>
    </row>
    <row r="143" s="2" customFormat="1" ht="23" customHeight="1" spans="1:7">
      <c r="A143" s="20" t="s">
        <v>366</v>
      </c>
      <c r="B143" s="20" t="s">
        <v>367</v>
      </c>
      <c r="C143" s="20" t="s">
        <v>364</v>
      </c>
      <c r="D143" s="21" t="s">
        <v>365</v>
      </c>
      <c r="E143" s="10" t="s">
        <v>12</v>
      </c>
      <c r="F143" s="12" t="s">
        <v>13</v>
      </c>
      <c r="G143" s="11" t="s">
        <v>14</v>
      </c>
    </row>
    <row r="144" s="2" customFormat="1" ht="23" customHeight="1" spans="1:7">
      <c r="A144" s="20" t="s">
        <v>368</v>
      </c>
      <c r="B144" s="20" t="s">
        <v>369</v>
      </c>
      <c r="C144" s="20" t="s">
        <v>364</v>
      </c>
      <c r="D144" s="21" t="s">
        <v>365</v>
      </c>
      <c r="E144" s="10" t="s">
        <v>12</v>
      </c>
      <c r="F144" s="12" t="s">
        <v>13</v>
      </c>
      <c r="G144" s="11" t="s">
        <v>14</v>
      </c>
    </row>
    <row r="145" s="2" customFormat="1" ht="23" customHeight="1" spans="1:7">
      <c r="A145" s="20" t="s">
        <v>370</v>
      </c>
      <c r="B145" s="20" t="s">
        <v>371</v>
      </c>
      <c r="C145" s="20" t="s">
        <v>372</v>
      </c>
      <c r="D145" s="21" t="s">
        <v>373</v>
      </c>
      <c r="E145" s="10" t="s">
        <v>374</v>
      </c>
      <c r="F145" s="12" t="s">
        <v>13</v>
      </c>
      <c r="G145" s="11" t="s">
        <v>14</v>
      </c>
    </row>
    <row r="146" s="2" customFormat="1" ht="23" customHeight="1" spans="1:7">
      <c r="A146" s="20" t="s">
        <v>375</v>
      </c>
      <c r="B146" s="20" t="s">
        <v>376</v>
      </c>
      <c r="C146" s="20" t="s">
        <v>372</v>
      </c>
      <c r="D146" s="21" t="s">
        <v>373</v>
      </c>
      <c r="E146" s="10" t="s">
        <v>374</v>
      </c>
      <c r="F146" s="12" t="s">
        <v>13</v>
      </c>
      <c r="G146" s="11" t="s">
        <v>14</v>
      </c>
    </row>
    <row r="147" ht="23" customHeight="1" spans="1:7">
      <c r="A147" s="20" t="s">
        <v>377</v>
      </c>
      <c r="B147" s="20" t="s">
        <v>378</v>
      </c>
      <c r="C147" s="20" t="s">
        <v>372</v>
      </c>
      <c r="D147" s="21" t="s">
        <v>373</v>
      </c>
      <c r="E147" s="10" t="s">
        <v>374</v>
      </c>
      <c r="F147" s="12" t="s">
        <v>13</v>
      </c>
      <c r="G147" s="11" t="s">
        <v>14</v>
      </c>
    </row>
    <row r="148" ht="23" customHeight="1" spans="1:7">
      <c r="A148" s="20" t="s">
        <v>379</v>
      </c>
      <c r="B148" s="20" t="s">
        <v>380</v>
      </c>
      <c r="C148" s="20" t="s">
        <v>381</v>
      </c>
      <c r="D148" s="21" t="s">
        <v>373</v>
      </c>
      <c r="E148" s="10" t="s">
        <v>382</v>
      </c>
      <c r="F148" s="12" t="s">
        <v>13</v>
      </c>
      <c r="G148" s="11" t="s">
        <v>14</v>
      </c>
    </row>
    <row r="149" ht="23" customHeight="1" spans="1:7">
      <c r="A149" s="20" t="s">
        <v>383</v>
      </c>
      <c r="B149" s="20" t="s">
        <v>384</v>
      </c>
      <c r="C149" s="20" t="s">
        <v>381</v>
      </c>
      <c r="D149" s="21" t="s">
        <v>373</v>
      </c>
      <c r="E149" s="10" t="s">
        <v>382</v>
      </c>
      <c r="F149" s="12" t="s">
        <v>13</v>
      </c>
      <c r="G149" s="11" t="s">
        <v>14</v>
      </c>
    </row>
    <row r="150" ht="23" customHeight="1" spans="1:7">
      <c r="A150" s="20" t="s">
        <v>385</v>
      </c>
      <c r="B150" s="20" t="s">
        <v>386</v>
      </c>
      <c r="C150" s="20" t="s">
        <v>381</v>
      </c>
      <c r="D150" s="21" t="s">
        <v>373</v>
      </c>
      <c r="E150" s="10" t="s">
        <v>382</v>
      </c>
      <c r="F150" s="12" t="s">
        <v>13</v>
      </c>
      <c r="G150" s="11" t="s">
        <v>14</v>
      </c>
    </row>
    <row r="151" s="2" customFormat="1" ht="23" customHeight="1" spans="1:7">
      <c r="A151" s="20" t="s">
        <v>387</v>
      </c>
      <c r="B151" s="20" t="s">
        <v>388</v>
      </c>
      <c r="C151" s="20" t="s">
        <v>389</v>
      </c>
      <c r="D151" s="21" t="s">
        <v>390</v>
      </c>
      <c r="E151" s="10" t="s">
        <v>12</v>
      </c>
      <c r="F151" s="12" t="s">
        <v>13</v>
      </c>
      <c r="G151" s="11" t="s">
        <v>14</v>
      </c>
    </row>
    <row r="152" s="2" customFormat="1" ht="23" customHeight="1" spans="1:7">
      <c r="A152" s="20" t="s">
        <v>391</v>
      </c>
      <c r="B152" s="20" t="s">
        <v>392</v>
      </c>
      <c r="C152" s="20" t="s">
        <v>389</v>
      </c>
      <c r="D152" s="21" t="s">
        <v>390</v>
      </c>
      <c r="E152" s="10" t="s">
        <v>12</v>
      </c>
      <c r="F152" s="12" t="s">
        <v>13</v>
      </c>
      <c r="G152" s="11" t="s">
        <v>14</v>
      </c>
    </row>
    <row r="153" s="2" customFormat="1" ht="23" customHeight="1" spans="1:7">
      <c r="A153" s="20" t="s">
        <v>393</v>
      </c>
      <c r="B153" s="20" t="s">
        <v>394</v>
      </c>
      <c r="C153" s="20" t="s">
        <v>389</v>
      </c>
      <c r="D153" s="21" t="s">
        <v>390</v>
      </c>
      <c r="E153" s="10" t="s">
        <v>12</v>
      </c>
      <c r="F153" s="12" t="s">
        <v>13</v>
      </c>
      <c r="G153" s="11" t="s">
        <v>14</v>
      </c>
    </row>
    <row r="154" ht="23" customHeight="1" spans="1:7">
      <c r="A154" s="20" t="s">
        <v>395</v>
      </c>
      <c r="B154" s="20" t="s">
        <v>396</v>
      </c>
      <c r="C154" s="20" t="s">
        <v>397</v>
      </c>
      <c r="D154" s="21" t="s">
        <v>398</v>
      </c>
      <c r="E154" s="10" t="s">
        <v>399</v>
      </c>
      <c r="F154" s="12" t="s">
        <v>13</v>
      </c>
      <c r="G154" s="11" t="s">
        <v>14</v>
      </c>
    </row>
    <row r="155" ht="23" customHeight="1" spans="1:7">
      <c r="A155" s="20" t="s">
        <v>400</v>
      </c>
      <c r="B155" s="20" t="s">
        <v>401</v>
      </c>
      <c r="C155" s="20" t="s">
        <v>397</v>
      </c>
      <c r="D155" s="21" t="s">
        <v>398</v>
      </c>
      <c r="E155" s="10" t="s">
        <v>399</v>
      </c>
      <c r="F155" s="12" t="s">
        <v>13</v>
      </c>
      <c r="G155" s="11" t="s">
        <v>14</v>
      </c>
    </row>
    <row r="156" ht="23" customHeight="1" spans="1:7">
      <c r="A156" s="20" t="s">
        <v>402</v>
      </c>
      <c r="B156" s="20" t="s">
        <v>403</v>
      </c>
      <c r="C156" s="20" t="s">
        <v>397</v>
      </c>
      <c r="D156" s="21" t="s">
        <v>398</v>
      </c>
      <c r="E156" s="10" t="s">
        <v>399</v>
      </c>
      <c r="F156" s="12" t="s">
        <v>13</v>
      </c>
      <c r="G156" s="11" t="s">
        <v>14</v>
      </c>
    </row>
    <row r="157" ht="23" customHeight="1" spans="1:7">
      <c r="A157" s="20" t="s">
        <v>404</v>
      </c>
      <c r="B157" s="20" t="s">
        <v>405</v>
      </c>
      <c r="C157" s="20" t="s">
        <v>406</v>
      </c>
      <c r="D157" s="21" t="s">
        <v>407</v>
      </c>
      <c r="E157" s="10" t="s">
        <v>408</v>
      </c>
      <c r="F157" s="12" t="s">
        <v>13</v>
      </c>
      <c r="G157" s="11" t="s">
        <v>14</v>
      </c>
    </row>
    <row r="158" ht="23" customHeight="1" spans="1:7">
      <c r="A158" s="20" t="s">
        <v>409</v>
      </c>
      <c r="B158" s="20" t="s">
        <v>410</v>
      </c>
      <c r="C158" s="20" t="s">
        <v>406</v>
      </c>
      <c r="D158" s="21" t="s">
        <v>407</v>
      </c>
      <c r="E158" s="10" t="s">
        <v>408</v>
      </c>
      <c r="F158" s="12" t="s">
        <v>13</v>
      </c>
      <c r="G158" s="11" t="s">
        <v>14</v>
      </c>
    </row>
    <row r="159" ht="23" customHeight="1" spans="1:7">
      <c r="A159" s="20" t="s">
        <v>411</v>
      </c>
      <c r="B159" s="20" t="s">
        <v>412</v>
      </c>
      <c r="C159" s="20" t="s">
        <v>406</v>
      </c>
      <c r="D159" s="21" t="s">
        <v>407</v>
      </c>
      <c r="E159" s="10" t="s">
        <v>408</v>
      </c>
      <c r="F159" s="12" t="s">
        <v>13</v>
      </c>
      <c r="G159" s="11" t="s">
        <v>14</v>
      </c>
    </row>
    <row r="160" ht="23" customHeight="1" spans="1:7">
      <c r="A160" s="20" t="s">
        <v>413</v>
      </c>
      <c r="B160" s="20" t="s">
        <v>414</v>
      </c>
      <c r="C160" s="20" t="s">
        <v>415</v>
      </c>
      <c r="D160" s="21" t="s">
        <v>416</v>
      </c>
      <c r="E160" s="10" t="s">
        <v>417</v>
      </c>
      <c r="F160" s="12" t="s">
        <v>13</v>
      </c>
      <c r="G160" s="11" t="s">
        <v>14</v>
      </c>
    </row>
    <row r="161" ht="23" customHeight="1" spans="1:7">
      <c r="A161" s="20" t="s">
        <v>418</v>
      </c>
      <c r="B161" s="20" t="s">
        <v>419</v>
      </c>
      <c r="C161" s="20" t="s">
        <v>415</v>
      </c>
      <c r="D161" s="21" t="s">
        <v>416</v>
      </c>
      <c r="E161" s="10" t="s">
        <v>417</v>
      </c>
      <c r="F161" s="12" t="s">
        <v>13</v>
      </c>
      <c r="G161" s="11" t="s">
        <v>14</v>
      </c>
    </row>
    <row r="162" ht="23" customHeight="1" spans="1:7">
      <c r="A162" s="20" t="s">
        <v>420</v>
      </c>
      <c r="B162" s="20" t="s">
        <v>421</v>
      </c>
      <c r="C162" s="20" t="s">
        <v>415</v>
      </c>
      <c r="D162" s="21" t="s">
        <v>416</v>
      </c>
      <c r="E162" s="10" t="s">
        <v>417</v>
      </c>
      <c r="F162" s="12" t="s">
        <v>13</v>
      </c>
      <c r="G162" s="11" t="s">
        <v>14</v>
      </c>
    </row>
    <row r="163" ht="23" customHeight="1" spans="1:7">
      <c r="A163" s="20" t="s">
        <v>422</v>
      </c>
      <c r="B163" s="20" t="s">
        <v>423</v>
      </c>
      <c r="C163" s="20" t="s">
        <v>424</v>
      </c>
      <c r="D163" s="21" t="s">
        <v>425</v>
      </c>
      <c r="E163" s="10" t="s">
        <v>417</v>
      </c>
      <c r="F163" s="12" t="s">
        <v>13</v>
      </c>
      <c r="G163" s="11" t="s">
        <v>14</v>
      </c>
    </row>
    <row r="164" ht="23" customHeight="1" spans="1:7">
      <c r="A164" s="20" t="s">
        <v>426</v>
      </c>
      <c r="B164" s="20" t="s">
        <v>427</v>
      </c>
      <c r="C164" s="20" t="s">
        <v>424</v>
      </c>
      <c r="D164" s="21" t="s">
        <v>425</v>
      </c>
      <c r="E164" s="10" t="s">
        <v>417</v>
      </c>
      <c r="F164" s="12" t="s">
        <v>13</v>
      </c>
      <c r="G164" s="11" t="s">
        <v>14</v>
      </c>
    </row>
    <row r="165" ht="23" customHeight="1" spans="1:7">
      <c r="A165" s="20" t="s">
        <v>428</v>
      </c>
      <c r="B165" s="20" t="s">
        <v>429</v>
      </c>
      <c r="C165" s="20" t="s">
        <v>424</v>
      </c>
      <c r="D165" s="21" t="s">
        <v>425</v>
      </c>
      <c r="E165" s="10" t="s">
        <v>417</v>
      </c>
      <c r="F165" s="12" t="s">
        <v>13</v>
      </c>
      <c r="G165" s="11" t="s">
        <v>14</v>
      </c>
    </row>
    <row r="166" ht="23" customHeight="1" spans="1:7">
      <c r="A166" s="20" t="s">
        <v>430</v>
      </c>
      <c r="B166" s="20" t="s">
        <v>431</v>
      </c>
      <c r="C166" s="20" t="s">
        <v>432</v>
      </c>
      <c r="D166" s="21" t="s">
        <v>433</v>
      </c>
      <c r="E166" s="10" t="s">
        <v>399</v>
      </c>
      <c r="F166" s="12" t="s">
        <v>13</v>
      </c>
      <c r="G166" s="11" t="s">
        <v>14</v>
      </c>
    </row>
    <row r="167" ht="23" customHeight="1" spans="1:7">
      <c r="A167" s="20" t="s">
        <v>434</v>
      </c>
      <c r="B167" s="20" t="s">
        <v>435</v>
      </c>
      <c r="C167" s="20" t="s">
        <v>432</v>
      </c>
      <c r="D167" s="21" t="s">
        <v>433</v>
      </c>
      <c r="E167" s="10" t="s">
        <v>399</v>
      </c>
      <c r="F167" s="12" t="s">
        <v>13</v>
      </c>
      <c r="G167" s="11" t="s">
        <v>14</v>
      </c>
    </row>
    <row r="168" ht="23" customHeight="1" spans="1:7">
      <c r="A168" s="20" t="s">
        <v>436</v>
      </c>
      <c r="B168" s="20" t="s">
        <v>437</v>
      </c>
      <c r="C168" s="20" t="s">
        <v>432</v>
      </c>
      <c r="D168" s="21" t="s">
        <v>433</v>
      </c>
      <c r="E168" s="10" t="s">
        <v>399</v>
      </c>
      <c r="F168" s="12" t="s">
        <v>13</v>
      </c>
      <c r="G168" s="11" t="s">
        <v>14</v>
      </c>
    </row>
    <row r="169" ht="23" customHeight="1" spans="1:7">
      <c r="A169" s="20" t="s">
        <v>438</v>
      </c>
      <c r="B169" s="20" t="s">
        <v>439</v>
      </c>
      <c r="C169" s="20" t="s">
        <v>440</v>
      </c>
      <c r="D169" s="21" t="s">
        <v>433</v>
      </c>
      <c r="E169" s="10" t="s">
        <v>417</v>
      </c>
      <c r="F169" s="12" t="s">
        <v>13</v>
      </c>
      <c r="G169" s="11" t="s">
        <v>14</v>
      </c>
    </row>
    <row r="170" ht="23" customHeight="1" spans="1:7">
      <c r="A170" s="20" t="s">
        <v>441</v>
      </c>
      <c r="B170" s="20" t="s">
        <v>442</v>
      </c>
      <c r="C170" s="20" t="s">
        <v>440</v>
      </c>
      <c r="D170" s="21" t="s">
        <v>433</v>
      </c>
      <c r="E170" s="10" t="s">
        <v>417</v>
      </c>
      <c r="F170" s="12" t="s">
        <v>13</v>
      </c>
      <c r="G170" s="11" t="s">
        <v>14</v>
      </c>
    </row>
    <row r="171" ht="23" customHeight="1" spans="1:7">
      <c r="A171" s="20" t="s">
        <v>443</v>
      </c>
      <c r="B171" s="20" t="s">
        <v>444</v>
      </c>
      <c r="C171" s="20" t="s">
        <v>440</v>
      </c>
      <c r="D171" s="21" t="s">
        <v>433</v>
      </c>
      <c r="E171" s="10" t="s">
        <v>417</v>
      </c>
      <c r="F171" s="12" t="s">
        <v>13</v>
      </c>
      <c r="G171" s="11" t="s">
        <v>14</v>
      </c>
    </row>
    <row r="172" ht="23" customHeight="1" spans="1:7">
      <c r="A172" s="20" t="s">
        <v>445</v>
      </c>
      <c r="B172" s="20" t="s">
        <v>446</v>
      </c>
      <c r="C172" s="20" t="s">
        <v>447</v>
      </c>
      <c r="D172" s="21" t="s">
        <v>448</v>
      </c>
      <c r="E172" s="10" t="s">
        <v>449</v>
      </c>
      <c r="F172" s="12" t="s">
        <v>13</v>
      </c>
      <c r="G172" s="11" t="s">
        <v>14</v>
      </c>
    </row>
    <row r="173" ht="23" customHeight="1" spans="1:7">
      <c r="A173" s="20" t="s">
        <v>450</v>
      </c>
      <c r="B173" s="20" t="s">
        <v>451</v>
      </c>
      <c r="C173" s="20" t="s">
        <v>447</v>
      </c>
      <c r="D173" s="21" t="s">
        <v>448</v>
      </c>
      <c r="E173" s="10" t="s">
        <v>449</v>
      </c>
      <c r="F173" s="12" t="s">
        <v>13</v>
      </c>
      <c r="G173" s="11" t="s">
        <v>14</v>
      </c>
    </row>
    <row r="174" ht="23" customHeight="1" spans="1:7">
      <c r="A174" s="20" t="s">
        <v>452</v>
      </c>
      <c r="B174" s="20" t="s">
        <v>453</v>
      </c>
      <c r="C174" s="20" t="s">
        <v>447</v>
      </c>
      <c r="D174" s="21" t="s">
        <v>448</v>
      </c>
      <c r="E174" s="10" t="s">
        <v>449</v>
      </c>
      <c r="F174" s="12" t="s">
        <v>13</v>
      </c>
      <c r="G174" s="11" t="s">
        <v>14</v>
      </c>
    </row>
    <row r="175" ht="23" customHeight="1" spans="1:7">
      <c r="A175" s="20" t="s">
        <v>454</v>
      </c>
      <c r="B175" s="20" t="s">
        <v>455</v>
      </c>
      <c r="C175" s="20" t="s">
        <v>456</v>
      </c>
      <c r="D175" s="21" t="s">
        <v>448</v>
      </c>
      <c r="E175" s="10" t="s">
        <v>457</v>
      </c>
      <c r="F175" s="12" t="s">
        <v>13</v>
      </c>
      <c r="G175" s="11" t="s">
        <v>14</v>
      </c>
    </row>
    <row r="176" ht="23" customHeight="1" spans="1:7">
      <c r="A176" s="20" t="s">
        <v>458</v>
      </c>
      <c r="B176" s="20" t="s">
        <v>459</v>
      </c>
      <c r="C176" s="20" t="s">
        <v>456</v>
      </c>
      <c r="D176" s="21" t="s">
        <v>448</v>
      </c>
      <c r="E176" s="10" t="s">
        <v>457</v>
      </c>
      <c r="F176" s="12" t="s">
        <v>13</v>
      </c>
      <c r="G176" s="11" t="s">
        <v>14</v>
      </c>
    </row>
    <row r="177" ht="23" customHeight="1" spans="1:7">
      <c r="A177" s="20" t="s">
        <v>460</v>
      </c>
      <c r="B177" s="20" t="s">
        <v>461</v>
      </c>
      <c r="C177" s="20" t="s">
        <v>456</v>
      </c>
      <c r="D177" s="21" t="s">
        <v>448</v>
      </c>
      <c r="E177" s="10" t="s">
        <v>457</v>
      </c>
      <c r="F177" s="12" t="s">
        <v>13</v>
      </c>
      <c r="G177" s="11" t="s">
        <v>14</v>
      </c>
    </row>
    <row r="178" ht="23" customHeight="1" spans="1:7">
      <c r="A178" s="20" t="s">
        <v>462</v>
      </c>
      <c r="B178" s="20" t="s">
        <v>463</v>
      </c>
      <c r="C178" s="20" t="s">
        <v>464</v>
      </c>
      <c r="D178" s="21" t="s">
        <v>448</v>
      </c>
      <c r="E178" s="10" t="s">
        <v>465</v>
      </c>
      <c r="F178" s="12" t="s">
        <v>13</v>
      </c>
      <c r="G178" s="11" t="s">
        <v>14</v>
      </c>
    </row>
    <row r="179" ht="23" customHeight="1" spans="1:7">
      <c r="A179" s="20" t="s">
        <v>466</v>
      </c>
      <c r="B179" s="20" t="s">
        <v>467</v>
      </c>
      <c r="C179" s="20" t="s">
        <v>464</v>
      </c>
      <c r="D179" s="21" t="s">
        <v>448</v>
      </c>
      <c r="E179" s="10" t="s">
        <v>465</v>
      </c>
      <c r="F179" s="12" t="s">
        <v>13</v>
      </c>
      <c r="G179" s="11" t="s">
        <v>14</v>
      </c>
    </row>
    <row r="180" ht="23" customHeight="1" spans="1:7">
      <c r="A180" s="20" t="s">
        <v>468</v>
      </c>
      <c r="B180" s="20" t="s">
        <v>469</v>
      </c>
      <c r="C180" s="20" t="s">
        <v>464</v>
      </c>
      <c r="D180" s="21" t="s">
        <v>448</v>
      </c>
      <c r="E180" s="10" t="s">
        <v>465</v>
      </c>
      <c r="F180" s="12" t="s">
        <v>13</v>
      </c>
      <c r="G180" s="11" t="s">
        <v>14</v>
      </c>
    </row>
    <row r="181" ht="23" customHeight="1" spans="1:7">
      <c r="A181" s="20" t="s">
        <v>470</v>
      </c>
      <c r="B181" s="20" t="s">
        <v>471</v>
      </c>
      <c r="C181" s="20" t="s">
        <v>472</v>
      </c>
      <c r="D181" s="21" t="s">
        <v>448</v>
      </c>
      <c r="E181" s="10" t="s">
        <v>408</v>
      </c>
      <c r="F181" s="12" t="s">
        <v>13</v>
      </c>
      <c r="G181" s="11" t="s">
        <v>14</v>
      </c>
    </row>
    <row r="182" ht="23" customHeight="1" spans="1:7">
      <c r="A182" s="20" t="s">
        <v>473</v>
      </c>
      <c r="B182" s="20" t="s">
        <v>474</v>
      </c>
      <c r="C182" s="20" t="s">
        <v>472</v>
      </c>
      <c r="D182" s="21" t="s">
        <v>448</v>
      </c>
      <c r="E182" s="10" t="s">
        <v>408</v>
      </c>
      <c r="F182" s="12" t="s">
        <v>13</v>
      </c>
      <c r="G182" s="11" t="s">
        <v>14</v>
      </c>
    </row>
    <row r="183" ht="23" customHeight="1" spans="1:7">
      <c r="A183" s="20" t="s">
        <v>475</v>
      </c>
      <c r="B183" s="20" t="s">
        <v>476</v>
      </c>
      <c r="C183" s="20" t="s">
        <v>472</v>
      </c>
      <c r="D183" s="21" t="s">
        <v>448</v>
      </c>
      <c r="E183" s="10" t="s">
        <v>408</v>
      </c>
      <c r="F183" s="12" t="s">
        <v>13</v>
      </c>
      <c r="G183" s="11" t="s">
        <v>14</v>
      </c>
    </row>
    <row r="184" ht="23" customHeight="1" spans="1:7">
      <c r="A184" s="20" t="s">
        <v>477</v>
      </c>
      <c r="B184" s="20" t="s">
        <v>478</v>
      </c>
      <c r="C184" s="20" t="s">
        <v>479</v>
      </c>
      <c r="D184" s="21" t="s">
        <v>448</v>
      </c>
      <c r="E184" s="10" t="s">
        <v>417</v>
      </c>
      <c r="F184" s="12" t="s">
        <v>13</v>
      </c>
      <c r="G184" s="11" t="s">
        <v>14</v>
      </c>
    </row>
    <row r="185" ht="23" customHeight="1" spans="1:7">
      <c r="A185" s="20" t="s">
        <v>480</v>
      </c>
      <c r="B185" s="20" t="s">
        <v>481</v>
      </c>
      <c r="C185" s="20" t="s">
        <v>479</v>
      </c>
      <c r="D185" s="21" t="s">
        <v>448</v>
      </c>
      <c r="E185" s="10" t="s">
        <v>417</v>
      </c>
      <c r="F185" s="12" t="s">
        <v>13</v>
      </c>
      <c r="G185" s="11" t="s">
        <v>14</v>
      </c>
    </row>
    <row r="186" ht="23" customHeight="1" spans="1:7">
      <c r="A186" s="20" t="s">
        <v>482</v>
      </c>
      <c r="B186" s="20" t="s">
        <v>483</v>
      </c>
      <c r="C186" s="20" t="s">
        <v>479</v>
      </c>
      <c r="D186" s="21" t="s">
        <v>448</v>
      </c>
      <c r="E186" s="10" t="s">
        <v>417</v>
      </c>
      <c r="F186" s="12" t="s">
        <v>13</v>
      </c>
      <c r="G186" s="11" t="s">
        <v>14</v>
      </c>
    </row>
    <row r="187" ht="23" customHeight="1" spans="1:7">
      <c r="A187" s="20" t="s">
        <v>484</v>
      </c>
      <c r="B187" s="20" t="s">
        <v>485</v>
      </c>
      <c r="C187" s="20" t="s">
        <v>486</v>
      </c>
      <c r="D187" s="21" t="s">
        <v>487</v>
      </c>
      <c r="E187" s="10" t="s">
        <v>417</v>
      </c>
      <c r="F187" s="12" t="s">
        <v>13</v>
      </c>
      <c r="G187" s="11" t="s">
        <v>14</v>
      </c>
    </row>
    <row r="188" ht="23" customHeight="1" spans="1:7">
      <c r="A188" s="20" t="s">
        <v>488</v>
      </c>
      <c r="B188" s="20" t="s">
        <v>489</v>
      </c>
      <c r="C188" s="20" t="s">
        <v>486</v>
      </c>
      <c r="D188" s="21" t="s">
        <v>487</v>
      </c>
      <c r="E188" s="10" t="s">
        <v>417</v>
      </c>
      <c r="F188" s="12" t="s">
        <v>13</v>
      </c>
      <c r="G188" s="11" t="s">
        <v>14</v>
      </c>
    </row>
    <row r="189" ht="23" customHeight="1" spans="1:7">
      <c r="A189" s="20" t="s">
        <v>490</v>
      </c>
      <c r="B189" s="20" t="s">
        <v>491</v>
      </c>
      <c r="C189" s="20" t="s">
        <v>486</v>
      </c>
      <c r="D189" s="21" t="s">
        <v>487</v>
      </c>
      <c r="E189" s="10" t="s">
        <v>417</v>
      </c>
      <c r="F189" s="12" t="s">
        <v>13</v>
      </c>
      <c r="G189" s="11" t="s">
        <v>14</v>
      </c>
    </row>
    <row r="190" ht="23" customHeight="1" spans="1:7">
      <c r="A190" s="20" t="s">
        <v>492</v>
      </c>
      <c r="B190" s="20" t="s">
        <v>493</v>
      </c>
      <c r="C190" s="20" t="s">
        <v>494</v>
      </c>
      <c r="D190" s="21" t="s">
        <v>487</v>
      </c>
      <c r="E190" s="10" t="s">
        <v>408</v>
      </c>
      <c r="F190" s="12" t="s">
        <v>13</v>
      </c>
      <c r="G190" s="11" t="s">
        <v>14</v>
      </c>
    </row>
    <row r="191" ht="23" customHeight="1" spans="1:7">
      <c r="A191" s="20" t="s">
        <v>495</v>
      </c>
      <c r="B191" s="20" t="s">
        <v>496</v>
      </c>
      <c r="C191" s="20" t="s">
        <v>494</v>
      </c>
      <c r="D191" s="21" t="s">
        <v>487</v>
      </c>
      <c r="E191" s="10" t="s">
        <v>408</v>
      </c>
      <c r="F191" s="12" t="s">
        <v>13</v>
      </c>
      <c r="G191" s="11" t="s">
        <v>14</v>
      </c>
    </row>
    <row r="192" ht="23" customHeight="1" spans="1:7">
      <c r="A192" s="20" t="s">
        <v>497</v>
      </c>
      <c r="B192" s="20" t="s">
        <v>498</v>
      </c>
      <c r="C192" s="20" t="s">
        <v>494</v>
      </c>
      <c r="D192" s="21" t="s">
        <v>487</v>
      </c>
      <c r="E192" s="10" t="s">
        <v>408</v>
      </c>
      <c r="F192" s="12" t="s">
        <v>13</v>
      </c>
      <c r="G192" s="11" t="s">
        <v>14</v>
      </c>
    </row>
    <row r="193" ht="23" customHeight="1" spans="1:7">
      <c r="A193" s="20" t="s">
        <v>499</v>
      </c>
      <c r="B193" s="20" t="s">
        <v>500</v>
      </c>
      <c r="C193" s="20" t="s">
        <v>501</v>
      </c>
      <c r="D193" s="21" t="s">
        <v>502</v>
      </c>
      <c r="E193" s="10" t="s">
        <v>399</v>
      </c>
      <c r="F193" s="12" t="s">
        <v>13</v>
      </c>
      <c r="G193" s="11" t="s">
        <v>14</v>
      </c>
    </row>
    <row r="194" ht="23" customHeight="1" spans="1:7">
      <c r="A194" s="20" t="s">
        <v>503</v>
      </c>
      <c r="B194" s="20" t="s">
        <v>504</v>
      </c>
      <c r="C194" s="20" t="s">
        <v>501</v>
      </c>
      <c r="D194" s="21" t="s">
        <v>502</v>
      </c>
      <c r="E194" s="10" t="s">
        <v>399</v>
      </c>
      <c r="F194" s="12" t="s">
        <v>13</v>
      </c>
      <c r="G194" s="11" t="s">
        <v>14</v>
      </c>
    </row>
    <row r="195" ht="23" customHeight="1" spans="1:7">
      <c r="A195" s="20" t="s">
        <v>505</v>
      </c>
      <c r="B195" s="20" t="s">
        <v>506</v>
      </c>
      <c r="C195" s="20" t="s">
        <v>501</v>
      </c>
      <c r="D195" s="21" t="s">
        <v>502</v>
      </c>
      <c r="E195" s="10" t="s">
        <v>399</v>
      </c>
      <c r="F195" s="12" t="s">
        <v>13</v>
      </c>
      <c r="G195" s="11" t="s">
        <v>14</v>
      </c>
    </row>
    <row r="196" ht="23" customHeight="1" spans="1:7">
      <c r="A196" s="20" t="s">
        <v>507</v>
      </c>
      <c r="B196" s="20" t="s">
        <v>508</v>
      </c>
      <c r="C196" s="20" t="s">
        <v>509</v>
      </c>
      <c r="D196" s="21" t="s">
        <v>510</v>
      </c>
      <c r="E196" s="10" t="s">
        <v>399</v>
      </c>
      <c r="F196" s="12" t="s">
        <v>13</v>
      </c>
      <c r="G196" s="11" t="s">
        <v>14</v>
      </c>
    </row>
    <row r="197" ht="23" customHeight="1" spans="1:7">
      <c r="A197" s="20" t="s">
        <v>511</v>
      </c>
      <c r="B197" s="20" t="s">
        <v>512</v>
      </c>
      <c r="C197" s="20" t="s">
        <v>509</v>
      </c>
      <c r="D197" s="21" t="s">
        <v>510</v>
      </c>
      <c r="E197" s="10" t="s">
        <v>399</v>
      </c>
      <c r="F197" s="12" t="s">
        <v>13</v>
      </c>
      <c r="G197" s="11" t="s">
        <v>14</v>
      </c>
    </row>
    <row r="198" ht="23" customHeight="1" spans="1:7">
      <c r="A198" s="20" t="s">
        <v>513</v>
      </c>
      <c r="B198" s="20" t="s">
        <v>514</v>
      </c>
      <c r="C198" s="20" t="s">
        <v>509</v>
      </c>
      <c r="D198" s="21" t="s">
        <v>510</v>
      </c>
      <c r="E198" s="10" t="s">
        <v>399</v>
      </c>
      <c r="F198" s="12" t="s">
        <v>13</v>
      </c>
      <c r="G198" s="11" t="s">
        <v>14</v>
      </c>
    </row>
    <row r="199" ht="23" customHeight="1" spans="1:7">
      <c r="A199" s="20" t="s">
        <v>515</v>
      </c>
      <c r="B199" s="20" t="s">
        <v>516</v>
      </c>
      <c r="C199" s="20" t="s">
        <v>517</v>
      </c>
      <c r="D199" s="21" t="s">
        <v>518</v>
      </c>
      <c r="E199" s="10" t="s">
        <v>408</v>
      </c>
      <c r="F199" s="12" t="s">
        <v>13</v>
      </c>
      <c r="G199" s="11" t="s">
        <v>14</v>
      </c>
    </row>
    <row r="200" ht="23" customHeight="1" spans="1:7">
      <c r="A200" s="20" t="s">
        <v>519</v>
      </c>
      <c r="B200" s="20" t="s">
        <v>520</v>
      </c>
      <c r="C200" s="20" t="s">
        <v>517</v>
      </c>
      <c r="D200" s="21" t="s">
        <v>518</v>
      </c>
      <c r="E200" s="10" t="s">
        <v>408</v>
      </c>
      <c r="F200" s="12" t="s">
        <v>13</v>
      </c>
      <c r="G200" s="11" t="s">
        <v>14</v>
      </c>
    </row>
    <row r="201" ht="23" customHeight="1" spans="1:7">
      <c r="A201" s="20" t="s">
        <v>521</v>
      </c>
      <c r="B201" s="20" t="s">
        <v>522</v>
      </c>
      <c r="C201" s="20" t="s">
        <v>517</v>
      </c>
      <c r="D201" s="21" t="s">
        <v>518</v>
      </c>
      <c r="E201" s="10" t="s">
        <v>408</v>
      </c>
      <c r="F201" s="12" t="s">
        <v>13</v>
      </c>
      <c r="G201" s="11" t="s">
        <v>14</v>
      </c>
    </row>
    <row r="202" ht="23" customHeight="1" spans="1:7">
      <c r="A202" s="20" t="s">
        <v>523</v>
      </c>
      <c r="B202" s="20" t="s">
        <v>524</v>
      </c>
      <c r="C202" s="20" t="s">
        <v>525</v>
      </c>
      <c r="D202" s="21" t="s">
        <v>526</v>
      </c>
      <c r="E202" s="10" t="s">
        <v>399</v>
      </c>
      <c r="F202" s="12" t="s">
        <v>13</v>
      </c>
      <c r="G202" s="11" t="s">
        <v>14</v>
      </c>
    </row>
    <row r="203" ht="23" customHeight="1" spans="1:7">
      <c r="A203" s="20" t="s">
        <v>527</v>
      </c>
      <c r="B203" s="20" t="s">
        <v>528</v>
      </c>
      <c r="C203" s="20" t="s">
        <v>525</v>
      </c>
      <c r="D203" s="21" t="s">
        <v>526</v>
      </c>
      <c r="E203" s="10" t="s">
        <v>399</v>
      </c>
      <c r="F203" s="12" t="s">
        <v>13</v>
      </c>
      <c r="G203" s="11" t="s">
        <v>14</v>
      </c>
    </row>
    <row r="204" ht="23" customHeight="1" spans="1:7">
      <c r="A204" s="20" t="s">
        <v>529</v>
      </c>
      <c r="B204" s="20" t="s">
        <v>530</v>
      </c>
      <c r="C204" s="20" t="s">
        <v>525</v>
      </c>
      <c r="D204" s="21" t="s">
        <v>526</v>
      </c>
      <c r="E204" s="10" t="s">
        <v>399</v>
      </c>
      <c r="F204" s="12" t="s">
        <v>13</v>
      </c>
      <c r="G204" s="11" t="s">
        <v>14</v>
      </c>
    </row>
    <row r="205" s="2" customFormat="1" ht="23" customHeight="1" spans="1:7">
      <c r="A205" s="20" t="s">
        <v>531</v>
      </c>
      <c r="B205" s="20" t="s">
        <v>532</v>
      </c>
      <c r="C205" s="20" t="s">
        <v>533</v>
      </c>
      <c r="D205" s="21" t="s">
        <v>534</v>
      </c>
      <c r="E205" s="10" t="s">
        <v>535</v>
      </c>
      <c r="F205" s="11" t="s">
        <v>13</v>
      </c>
      <c r="G205" s="11" t="s">
        <v>14</v>
      </c>
    </row>
    <row r="206" s="2" customFormat="1" ht="23" customHeight="1" spans="1:7">
      <c r="A206" s="20" t="s">
        <v>536</v>
      </c>
      <c r="B206" s="20" t="s">
        <v>537</v>
      </c>
      <c r="C206" s="20" t="s">
        <v>533</v>
      </c>
      <c r="D206" s="21" t="s">
        <v>534</v>
      </c>
      <c r="E206" s="10" t="s">
        <v>535</v>
      </c>
      <c r="F206" s="11" t="s">
        <v>13</v>
      </c>
      <c r="G206" s="11" t="s">
        <v>14</v>
      </c>
    </row>
    <row r="207" s="2" customFormat="1" ht="23" customHeight="1" spans="1:7">
      <c r="A207" s="20" t="s">
        <v>538</v>
      </c>
      <c r="B207" s="20" t="s">
        <v>539</v>
      </c>
      <c r="C207" s="20" t="s">
        <v>533</v>
      </c>
      <c r="D207" s="21" t="s">
        <v>534</v>
      </c>
      <c r="E207" s="10" t="s">
        <v>535</v>
      </c>
      <c r="F207" s="11" t="s">
        <v>13</v>
      </c>
      <c r="G207" s="11" t="s">
        <v>14</v>
      </c>
    </row>
    <row r="208" s="2" customFormat="1" ht="23" customHeight="1" spans="1:7">
      <c r="A208" s="20" t="s">
        <v>540</v>
      </c>
      <c r="B208" s="20" t="s">
        <v>541</v>
      </c>
      <c r="C208" s="20" t="s">
        <v>542</v>
      </c>
      <c r="D208" s="21" t="s">
        <v>543</v>
      </c>
      <c r="E208" s="10" t="s">
        <v>544</v>
      </c>
      <c r="F208" s="11" t="s">
        <v>13</v>
      </c>
      <c r="G208" s="11" t="s">
        <v>14</v>
      </c>
    </row>
    <row r="209" s="2" customFormat="1" ht="23" customHeight="1" spans="1:7">
      <c r="A209" s="20" t="s">
        <v>545</v>
      </c>
      <c r="B209" s="20" t="s">
        <v>546</v>
      </c>
      <c r="C209" s="20" t="s">
        <v>542</v>
      </c>
      <c r="D209" s="21" t="s">
        <v>543</v>
      </c>
      <c r="E209" s="10" t="s">
        <v>544</v>
      </c>
      <c r="F209" s="11" t="s">
        <v>13</v>
      </c>
      <c r="G209" s="11" t="s">
        <v>14</v>
      </c>
    </row>
    <row r="210" s="2" customFormat="1" ht="23" customHeight="1" spans="1:7">
      <c r="A210" s="20" t="s">
        <v>547</v>
      </c>
      <c r="B210" s="20" t="s">
        <v>548</v>
      </c>
      <c r="C210" s="20" t="s">
        <v>549</v>
      </c>
      <c r="D210" s="21" t="s">
        <v>550</v>
      </c>
      <c r="E210" s="10" t="s">
        <v>551</v>
      </c>
      <c r="F210" s="11" t="s">
        <v>13</v>
      </c>
      <c r="G210" s="11" t="s">
        <v>14</v>
      </c>
    </row>
    <row r="211" s="2" customFormat="1" ht="23" customHeight="1" spans="1:7">
      <c r="A211" s="20" t="s">
        <v>552</v>
      </c>
      <c r="B211" s="20" t="s">
        <v>553</v>
      </c>
      <c r="C211" s="20" t="s">
        <v>549</v>
      </c>
      <c r="D211" s="21" t="s">
        <v>550</v>
      </c>
      <c r="E211" s="10" t="s">
        <v>551</v>
      </c>
      <c r="F211" s="11" t="s">
        <v>13</v>
      </c>
      <c r="G211" s="11" t="s">
        <v>14</v>
      </c>
    </row>
    <row r="212" s="2" customFormat="1" ht="23" customHeight="1" spans="1:7">
      <c r="A212" s="20" t="s">
        <v>554</v>
      </c>
      <c r="B212" s="20" t="s">
        <v>555</v>
      </c>
      <c r="C212" s="20" t="s">
        <v>549</v>
      </c>
      <c r="D212" s="21" t="s">
        <v>550</v>
      </c>
      <c r="E212" s="10" t="s">
        <v>551</v>
      </c>
      <c r="F212" s="11" t="s">
        <v>13</v>
      </c>
      <c r="G212" s="11" t="s">
        <v>14</v>
      </c>
    </row>
    <row r="213" s="2" customFormat="1" ht="23" customHeight="1" spans="1:7">
      <c r="A213" s="20" t="s">
        <v>556</v>
      </c>
      <c r="B213" s="20" t="s">
        <v>557</v>
      </c>
      <c r="C213" s="20" t="s">
        <v>549</v>
      </c>
      <c r="D213" s="21" t="s">
        <v>550</v>
      </c>
      <c r="E213" s="10" t="s">
        <v>551</v>
      </c>
      <c r="F213" s="11" t="s">
        <v>13</v>
      </c>
      <c r="G213" s="11" t="s">
        <v>14</v>
      </c>
    </row>
    <row r="214" s="2" customFormat="1" ht="23" customHeight="1" spans="1:7">
      <c r="A214" s="20" t="s">
        <v>558</v>
      </c>
      <c r="B214" s="20" t="s">
        <v>559</v>
      </c>
      <c r="C214" s="20" t="s">
        <v>549</v>
      </c>
      <c r="D214" s="21" t="s">
        <v>550</v>
      </c>
      <c r="E214" s="10" t="s">
        <v>551</v>
      </c>
      <c r="F214" s="11" t="s">
        <v>13</v>
      </c>
      <c r="G214" s="11" t="s">
        <v>14</v>
      </c>
    </row>
    <row r="215" s="2" customFormat="1" ht="23" customHeight="1" spans="1:7">
      <c r="A215" s="20" t="s">
        <v>560</v>
      </c>
      <c r="B215" s="20" t="s">
        <v>561</v>
      </c>
      <c r="C215" s="20" t="s">
        <v>549</v>
      </c>
      <c r="D215" s="21" t="s">
        <v>550</v>
      </c>
      <c r="E215" s="10" t="s">
        <v>551</v>
      </c>
      <c r="F215" s="11" t="s">
        <v>13</v>
      </c>
      <c r="G215" s="11" t="s">
        <v>14</v>
      </c>
    </row>
    <row r="216" s="2" customFormat="1" ht="23" customHeight="1" spans="1:7">
      <c r="A216" s="20" t="s">
        <v>562</v>
      </c>
      <c r="B216" s="20" t="s">
        <v>563</v>
      </c>
      <c r="C216" s="20" t="s">
        <v>564</v>
      </c>
      <c r="D216" s="21" t="s">
        <v>550</v>
      </c>
      <c r="E216" s="10" t="s">
        <v>544</v>
      </c>
      <c r="F216" s="11" t="s">
        <v>13</v>
      </c>
      <c r="G216" s="11" t="s">
        <v>14</v>
      </c>
    </row>
    <row r="217" s="2" customFormat="1" ht="23" customHeight="1" spans="1:7">
      <c r="A217" s="20" t="s">
        <v>565</v>
      </c>
      <c r="B217" s="20" t="s">
        <v>566</v>
      </c>
      <c r="C217" s="20" t="s">
        <v>564</v>
      </c>
      <c r="D217" s="21" t="s">
        <v>550</v>
      </c>
      <c r="E217" s="10" t="s">
        <v>544</v>
      </c>
      <c r="F217" s="11" t="s">
        <v>13</v>
      </c>
      <c r="G217" s="11" t="s">
        <v>14</v>
      </c>
    </row>
    <row r="218" s="2" customFormat="1" ht="23" customHeight="1" spans="1:7">
      <c r="A218" s="20" t="s">
        <v>567</v>
      </c>
      <c r="B218" s="20" t="s">
        <v>568</v>
      </c>
      <c r="C218" s="20" t="s">
        <v>569</v>
      </c>
      <c r="D218" s="21" t="s">
        <v>570</v>
      </c>
      <c r="E218" s="10" t="s">
        <v>544</v>
      </c>
      <c r="F218" s="11" t="s">
        <v>13</v>
      </c>
      <c r="G218" s="11" t="s">
        <v>14</v>
      </c>
    </row>
    <row r="219" s="2" customFormat="1" ht="23" customHeight="1" spans="1:7">
      <c r="A219" s="20" t="s">
        <v>571</v>
      </c>
      <c r="B219" s="20" t="s">
        <v>572</v>
      </c>
      <c r="C219" s="20" t="s">
        <v>569</v>
      </c>
      <c r="D219" s="21" t="s">
        <v>570</v>
      </c>
      <c r="E219" s="10" t="s">
        <v>544</v>
      </c>
      <c r="F219" s="11" t="s">
        <v>13</v>
      </c>
      <c r="G219" s="11" t="s">
        <v>14</v>
      </c>
    </row>
    <row r="220" s="2" customFormat="1" ht="23" customHeight="1" spans="1:7">
      <c r="A220" s="20" t="s">
        <v>573</v>
      </c>
      <c r="B220" s="20" t="s">
        <v>574</v>
      </c>
      <c r="C220" s="20" t="s">
        <v>569</v>
      </c>
      <c r="D220" s="21" t="s">
        <v>570</v>
      </c>
      <c r="E220" s="10" t="s">
        <v>544</v>
      </c>
      <c r="F220" s="11" t="s">
        <v>13</v>
      </c>
      <c r="G220" s="11" t="s">
        <v>14</v>
      </c>
    </row>
    <row r="221" s="2" customFormat="1" ht="23" customHeight="1" spans="1:7">
      <c r="A221" s="20" t="s">
        <v>575</v>
      </c>
      <c r="B221" s="20" t="s">
        <v>576</v>
      </c>
      <c r="C221" s="20" t="s">
        <v>577</v>
      </c>
      <c r="D221" s="21" t="s">
        <v>578</v>
      </c>
      <c r="E221" s="10" t="s">
        <v>535</v>
      </c>
      <c r="F221" s="13" t="s">
        <v>13</v>
      </c>
      <c r="G221" s="11" t="s">
        <v>14</v>
      </c>
    </row>
    <row r="222" s="2" customFormat="1" ht="23" customHeight="1" spans="1:7">
      <c r="A222" s="20" t="s">
        <v>579</v>
      </c>
      <c r="B222" s="20" t="s">
        <v>580</v>
      </c>
      <c r="C222" s="20" t="s">
        <v>577</v>
      </c>
      <c r="D222" s="21" t="s">
        <v>578</v>
      </c>
      <c r="E222" s="10" t="s">
        <v>535</v>
      </c>
      <c r="F222" s="13" t="s">
        <v>13</v>
      </c>
      <c r="G222" s="11" t="s">
        <v>14</v>
      </c>
    </row>
    <row r="223" s="2" customFormat="1" ht="23" customHeight="1" spans="1:7">
      <c r="A223" s="20" t="s">
        <v>581</v>
      </c>
      <c r="B223" s="20" t="s">
        <v>582</v>
      </c>
      <c r="C223" s="20" t="s">
        <v>577</v>
      </c>
      <c r="D223" s="21" t="s">
        <v>578</v>
      </c>
      <c r="E223" s="10" t="s">
        <v>535</v>
      </c>
      <c r="F223" s="13" t="s">
        <v>13</v>
      </c>
      <c r="G223" s="11" t="s">
        <v>14</v>
      </c>
    </row>
    <row r="224" s="2" customFormat="1" ht="23" customHeight="1" spans="1:7">
      <c r="A224" s="22" t="s">
        <v>583</v>
      </c>
      <c r="B224" s="22" t="s">
        <v>584</v>
      </c>
      <c r="C224" s="22" t="s">
        <v>585</v>
      </c>
      <c r="D224" s="23" t="s">
        <v>578</v>
      </c>
      <c r="E224" s="16" t="s">
        <v>544</v>
      </c>
      <c r="F224" s="13" t="s">
        <v>13</v>
      </c>
      <c r="G224" s="11" t="s">
        <v>14</v>
      </c>
    </row>
    <row r="225" s="2" customFormat="1" ht="23" customHeight="1" spans="1:7">
      <c r="A225" s="22" t="s">
        <v>586</v>
      </c>
      <c r="B225" s="22" t="s">
        <v>587</v>
      </c>
      <c r="C225" s="22" t="s">
        <v>585</v>
      </c>
      <c r="D225" s="23" t="s">
        <v>578</v>
      </c>
      <c r="E225" s="16" t="s">
        <v>544</v>
      </c>
      <c r="F225" s="13" t="s">
        <v>13</v>
      </c>
      <c r="G225" s="11" t="s">
        <v>14</v>
      </c>
    </row>
    <row r="226" s="2" customFormat="1" ht="23" customHeight="1" spans="1:7">
      <c r="A226" s="22" t="s">
        <v>588</v>
      </c>
      <c r="B226" s="22" t="s">
        <v>589</v>
      </c>
      <c r="C226" s="22" t="s">
        <v>585</v>
      </c>
      <c r="D226" s="23" t="s">
        <v>578</v>
      </c>
      <c r="E226" s="16" t="s">
        <v>544</v>
      </c>
      <c r="F226" s="13" t="s">
        <v>13</v>
      </c>
      <c r="G226" s="11" t="s">
        <v>14</v>
      </c>
    </row>
    <row r="227" s="2" customFormat="1" ht="23" customHeight="1" spans="1:7">
      <c r="A227" s="22" t="s">
        <v>590</v>
      </c>
      <c r="B227" s="22" t="s">
        <v>591</v>
      </c>
      <c r="C227" s="22" t="s">
        <v>592</v>
      </c>
      <c r="D227" s="23" t="s">
        <v>593</v>
      </c>
      <c r="E227" s="16" t="s">
        <v>551</v>
      </c>
      <c r="F227" s="13" t="s">
        <v>13</v>
      </c>
      <c r="G227" s="11" t="s">
        <v>14</v>
      </c>
    </row>
    <row r="228" s="2" customFormat="1" ht="23" customHeight="1" spans="1:7">
      <c r="A228" s="22" t="s">
        <v>594</v>
      </c>
      <c r="B228" s="22" t="s">
        <v>595</v>
      </c>
      <c r="C228" s="22" t="s">
        <v>592</v>
      </c>
      <c r="D228" s="23" t="s">
        <v>593</v>
      </c>
      <c r="E228" s="16" t="s">
        <v>551</v>
      </c>
      <c r="F228" s="13" t="s">
        <v>13</v>
      </c>
      <c r="G228" s="11" t="s">
        <v>14</v>
      </c>
    </row>
    <row r="229" s="2" customFormat="1" ht="23" customHeight="1" spans="1:7">
      <c r="A229" s="22" t="s">
        <v>596</v>
      </c>
      <c r="B229" s="22" t="s">
        <v>597</v>
      </c>
      <c r="C229" s="22" t="s">
        <v>592</v>
      </c>
      <c r="D229" s="23" t="s">
        <v>593</v>
      </c>
      <c r="E229" s="16" t="s">
        <v>551</v>
      </c>
      <c r="F229" s="13" t="s">
        <v>13</v>
      </c>
      <c r="G229" s="11" t="s">
        <v>14</v>
      </c>
    </row>
    <row r="230" s="2" customFormat="1" ht="23" customHeight="1" spans="1:7">
      <c r="A230" s="22" t="s">
        <v>598</v>
      </c>
      <c r="B230" s="22" t="s">
        <v>599</v>
      </c>
      <c r="C230" s="22" t="s">
        <v>600</v>
      </c>
      <c r="D230" s="23" t="s">
        <v>601</v>
      </c>
      <c r="E230" s="16" t="s">
        <v>602</v>
      </c>
      <c r="F230" s="13" t="s">
        <v>13</v>
      </c>
      <c r="G230" s="11" t="s">
        <v>14</v>
      </c>
    </row>
    <row r="231" s="2" customFormat="1" ht="23" customHeight="1" spans="1:7">
      <c r="A231" s="22" t="s">
        <v>603</v>
      </c>
      <c r="B231" s="22" t="s">
        <v>604</v>
      </c>
      <c r="C231" s="22" t="s">
        <v>600</v>
      </c>
      <c r="D231" s="23" t="s">
        <v>601</v>
      </c>
      <c r="E231" s="16" t="s">
        <v>602</v>
      </c>
      <c r="F231" s="13" t="s">
        <v>13</v>
      </c>
      <c r="G231" s="11" t="s">
        <v>14</v>
      </c>
    </row>
    <row r="232" s="2" customFormat="1" ht="23" customHeight="1" spans="1:7">
      <c r="A232" s="22" t="s">
        <v>605</v>
      </c>
      <c r="B232" s="22" t="s">
        <v>606</v>
      </c>
      <c r="C232" s="22" t="s">
        <v>600</v>
      </c>
      <c r="D232" s="23" t="s">
        <v>601</v>
      </c>
      <c r="E232" s="16" t="s">
        <v>602</v>
      </c>
      <c r="F232" s="13" t="s">
        <v>13</v>
      </c>
      <c r="G232" s="11" t="s">
        <v>14</v>
      </c>
    </row>
    <row r="233" s="2" customFormat="1" ht="23" customHeight="1" spans="1:7">
      <c r="A233" s="22" t="s">
        <v>607</v>
      </c>
      <c r="B233" s="22" t="s">
        <v>608</v>
      </c>
      <c r="C233" s="22" t="s">
        <v>609</v>
      </c>
      <c r="D233" s="23" t="s">
        <v>610</v>
      </c>
      <c r="E233" s="16" t="s">
        <v>535</v>
      </c>
      <c r="F233" s="13" t="s">
        <v>13</v>
      </c>
      <c r="G233" s="11" t="s">
        <v>14</v>
      </c>
    </row>
    <row r="234" s="2" customFormat="1" ht="23" customHeight="1" spans="1:7">
      <c r="A234" s="20" t="s">
        <v>611</v>
      </c>
      <c r="B234" s="20" t="s">
        <v>612</v>
      </c>
      <c r="C234" s="20" t="s">
        <v>609</v>
      </c>
      <c r="D234" s="21" t="s">
        <v>610</v>
      </c>
      <c r="E234" s="10" t="s">
        <v>535</v>
      </c>
      <c r="F234" s="13" t="s">
        <v>13</v>
      </c>
      <c r="G234" s="11" t="s">
        <v>14</v>
      </c>
    </row>
    <row r="235" s="2" customFormat="1" ht="23" customHeight="1" spans="1:7">
      <c r="A235" s="20" t="s">
        <v>613</v>
      </c>
      <c r="B235" s="20" t="s">
        <v>614</v>
      </c>
      <c r="C235" s="20" t="s">
        <v>609</v>
      </c>
      <c r="D235" s="21" t="s">
        <v>610</v>
      </c>
      <c r="E235" s="10" t="s">
        <v>535</v>
      </c>
      <c r="F235" s="13" t="s">
        <v>13</v>
      </c>
      <c r="G235" s="11" t="s">
        <v>14</v>
      </c>
    </row>
    <row r="236" s="2" customFormat="1" ht="23" customHeight="1" spans="1:7">
      <c r="A236" s="20" t="s">
        <v>615</v>
      </c>
      <c r="B236" s="20" t="s">
        <v>616</v>
      </c>
      <c r="C236" s="20" t="s">
        <v>617</v>
      </c>
      <c r="D236" s="21" t="s">
        <v>618</v>
      </c>
      <c r="E236" s="10" t="s">
        <v>551</v>
      </c>
      <c r="F236" s="11" t="s">
        <v>13</v>
      </c>
      <c r="G236" s="11" t="s">
        <v>14</v>
      </c>
    </row>
    <row r="237" s="2" customFormat="1" ht="23" customHeight="1" spans="1:7">
      <c r="A237" s="20" t="s">
        <v>619</v>
      </c>
      <c r="B237" s="20" t="s">
        <v>620</v>
      </c>
      <c r="C237" s="20" t="s">
        <v>617</v>
      </c>
      <c r="D237" s="21" t="s">
        <v>618</v>
      </c>
      <c r="E237" s="10" t="s">
        <v>551</v>
      </c>
      <c r="F237" s="11" t="s">
        <v>13</v>
      </c>
      <c r="G237" s="11" t="s">
        <v>14</v>
      </c>
    </row>
    <row r="238" s="2" customFormat="1" ht="23" customHeight="1" spans="1:7">
      <c r="A238" s="20" t="s">
        <v>621</v>
      </c>
      <c r="B238" s="20" t="s">
        <v>622</v>
      </c>
      <c r="C238" s="20" t="s">
        <v>617</v>
      </c>
      <c r="D238" s="21" t="s">
        <v>618</v>
      </c>
      <c r="E238" s="10" t="s">
        <v>551</v>
      </c>
      <c r="F238" s="11" t="s">
        <v>13</v>
      </c>
      <c r="G238" s="11" t="s">
        <v>14</v>
      </c>
    </row>
    <row r="239" s="2" customFormat="1" ht="23" customHeight="1" spans="1:7">
      <c r="A239" s="20" t="s">
        <v>623</v>
      </c>
      <c r="B239" s="20" t="s">
        <v>624</v>
      </c>
      <c r="C239" s="20" t="s">
        <v>625</v>
      </c>
      <c r="D239" s="21" t="s">
        <v>618</v>
      </c>
      <c r="E239" s="10" t="s">
        <v>544</v>
      </c>
      <c r="F239" s="11" t="s">
        <v>13</v>
      </c>
      <c r="G239" s="11" t="s">
        <v>14</v>
      </c>
    </row>
    <row r="240" s="2" customFormat="1" ht="23" customHeight="1" spans="1:7">
      <c r="A240" s="20" t="s">
        <v>626</v>
      </c>
      <c r="B240" s="20" t="s">
        <v>627</v>
      </c>
      <c r="C240" s="20" t="s">
        <v>625</v>
      </c>
      <c r="D240" s="21" t="s">
        <v>618</v>
      </c>
      <c r="E240" s="10" t="s">
        <v>544</v>
      </c>
      <c r="F240" s="11" t="s">
        <v>13</v>
      </c>
      <c r="G240" s="11" t="s">
        <v>14</v>
      </c>
    </row>
    <row r="241" s="2" customFormat="1" ht="23" customHeight="1" spans="1:7">
      <c r="A241" s="20" t="s">
        <v>628</v>
      </c>
      <c r="B241" s="20" t="s">
        <v>629</v>
      </c>
      <c r="C241" s="20" t="s">
        <v>625</v>
      </c>
      <c r="D241" s="21" t="s">
        <v>618</v>
      </c>
      <c r="E241" s="10" t="s">
        <v>544</v>
      </c>
      <c r="F241" s="11" t="s">
        <v>13</v>
      </c>
      <c r="G241" s="11" t="s">
        <v>14</v>
      </c>
    </row>
    <row r="242" s="2" customFormat="1" ht="23" customHeight="1" spans="1:7">
      <c r="A242" s="20" t="s">
        <v>630</v>
      </c>
      <c r="B242" s="20" t="s">
        <v>631</v>
      </c>
      <c r="C242" s="20" t="s">
        <v>632</v>
      </c>
      <c r="D242" s="21" t="s">
        <v>618</v>
      </c>
      <c r="E242" s="10" t="s">
        <v>633</v>
      </c>
      <c r="F242" s="11" t="s">
        <v>13</v>
      </c>
      <c r="G242" s="11" t="s">
        <v>14</v>
      </c>
    </row>
    <row r="243" s="2" customFormat="1" ht="23" customHeight="1" spans="1:7">
      <c r="A243" s="20" t="s">
        <v>634</v>
      </c>
      <c r="B243" s="20" t="s">
        <v>635</v>
      </c>
      <c r="C243" s="20" t="s">
        <v>632</v>
      </c>
      <c r="D243" s="21" t="s">
        <v>618</v>
      </c>
      <c r="E243" s="10" t="s">
        <v>633</v>
      </c>
      <c r="F243" s="11" t="s">
        <v>13</v>
      </c>
      <c r="G243" s="11" t="s">
        <v>14</v>
      </c>
    </row>
    <row r="244" s="2" customFormat="1" ht="23" customHeight="1" spans="1:7">
      <c r="A244" s="20" t="s">
        <v>636</v>
      </c>
      <c r="B244" s="20" t="s">
        <v>637</v>
      </c>
      <c r="C244" s="20" t="s">
        <v>632</v>
      </c>
      <c r="D244" s="21" t="s">
        <v>618</v>
      </c>
      <c r="E244" s="10" t="s">
        <v>633</v>
      </c>
      <c r="F244" s="11" t="s">
        <v>13</v>
      </c>
      <c r="G244" s="11" t="s">
        <v>14</v>
      </c>
    </row>
    <row r="245" s="2" customFormat="1" ht="23" customHeight="1" spans="1:7">
      <c r="A245" s="20" t="s">
        <v>638</v>
      </c>
      <c r="B245" s="20" t="s">
        <v>639</v>
      </c>
      <c r="C245" s="20" t="s">
        <v>640</v>
      </c>
      <c r="D245" s="21" t="s">
        <v>641</v>
      </c>
      <c r="E245" s="10" t="s">
        <v>551</v>
      </c>
      <c r="F245" s="11" t="s">
        <v>13</v>
      </c>
      <c r="G245" s="11" t="s">
        <v>14</v>
      </c>
    </row>
    <row r="246" s="2" customFormat="1" ht="23" customHeight="1" spans="1:7">
      <c r="A246" s="20" t="s">
        <v>642</v>
      </c>
      <c r="B246" s="20" t="s">
        <v>643</v>
      </c>
      <c r="C246" s="20" t="s">
        <v>640</v>
      </c>
      <c r="D246" s="21" t="s">
        <v>641</v>
      </c>
      <c r="E246" s="10" t="s">
        <v>551</v>
      </c>
      <c r="F246" s="11" t="s">
        <v>13</v>
      </c>
      <c r="G246" s="11" t="s">
        <v>14</v>
      </c>
    </row>
    <row r="247" s="2" customFormat="1" ht="23" customHeight="1" spans="1:7">
      <c r="A247" s="20" t="s">
        <v>644</v>
      </c>
      <c r="B247" s="20" t="s">
        <v>645</v>
      </c>
      <c r="C247" s="20" t="s">
        <v>640</v>
      </c>
      <c r="D247" s="21" t="s">
        <v>641</v>
      </c>
      <c r="E247" s="10" t="s">
        <v>551</v>
      </c>
      <c r="F247" s="11" t="s">
        <v>13</v>
      </c>
      <c r="G247" s="11" t="s">
        <v>14</v>
      </c>
    </row>
    <row r="248" s="2" customFormat="1" ht="23" customHeight="1" spans="1:7">
      <c r="A248" s="20" t="s">
        <v>646</v>
      </c>
      <c r="B248" s="20" t="s">
        <v>647</v>
      </c>
      <c r="C248" s="20" t="s">
        <v>648</v>
      </c>
      <c r="D248" s="21" t="s">
        <v>649</v>
      </c>
      <c r="E248" s="10" t="s">
        <v>551</v>
      </c>
      <c r="F248" s="11" t="s">
        <v>13</v>
      </c>
      <c r="G248" s="11" t="s">
        <v>14</v>
      </c>
    </row>
    <row r="249" s="2" customFormat="1" ht="23" customHeight="1" spans="1:7">
      <c r="A249" s="20" t="s">
        <v>650</v>
      </c>
      <c r="B249" s="20" t="s">
        <v>651</v>
      </c>
      <c r="C249" s="20" t="s">
        <v>648</v>
      </c>
      <c r="D249" s="21" t="s">
        <v>649</v>
      </c>
      <c r="E249" s="10" t="s">
        <v>551</v>
      </c>
      <c r="F249" s="11" t="s">
        <v>13</v>
      </c>
      <c r="G249" s="11" t="s">
        <v>14</v>
      </c>
    </row>
    <row r="250" s="2" customFormat="1" ht="23" customHeight="1" spans="1:7">
      <c r="A250" s="20" t="s">
        <v>652</v>
      </c>
      <c r="B250" s="20" t="s">
        <v>653</v>
      </c>
      <c r="C250" s="20" t="s">
        <v>648</v>
      </c>
      <c r="D250" s="21" t="s">
        <v>649</v>
      </c>
      <c r="E250" s="10" t="s">
        <v>551</v>
      </c>
      <c r="F250" s="11" t="s">
        <v>13</v>
      </c>
      <c r="G250" s="11" t="s">
        <v>14</v>
      </c>
    </row>
    <row r="251" s="2" customFormat="1" ht="23" customHeight="1" spans="1:7">
      <c r="A251" s="20" t="s">
        <v>654</v>
      </c>
      <c r="B251" s="20" t="s">
        <v>655</v>
      </c>
      <c r="C251" s="20" t="s">
        <v>656</v>
      </c>
      <c r="D251" s="21" t="s">
        <v>657</v>
      </c>
      <c r="E251" s="10" t="s">
        <v>658</v>
      </c>
      <c r="F251" s="11" t="s">
        <v>13</v>
      </c>
      <c r="G251" s="11" t="s">
        <v>14</v>
      </c>
    </row>
    <row r="252" s="2" customFormat="1" ht="23" customHeight="1" spans="1:7">
      <c r="A252" s="20" t="s">
        <v>659</v>
      </c>
      <c r="B252" s="20" t="s">
        <v>660</v>
      </c>
      <c r="C252" s="20" t="s">
        <v>656</v>
      </c>
      <c r="D252" s="21" t="s">
        <v>657</v>
      </c>
      <c r="E252" s="10" t="s">
        <v>658</v>
      </c>
      <c r="F252" s="11" t="s">
        <v>13</v>
      </c>
      <c r="G252" s="11" t="s">
        <v>14</v>
      </c>
    </row>
    <row r="253" s="2" customFormat="1" ht="23" customHeight="1" spans="1:7">
      <c r="A253" s="20" t="s">
        <v>661</v>
      </c>
      <c r="B253" s="20" t="s">
        <v>662</v>
      </c>
      <c r="C253" s="20" t="s">
        <v>656</v>
      </c>
      <c r="D253" s="21" t="s">
        <v>657</v>
      </c>
      <c r="E253" s="10" t="s">
        <v>658</v>
      </c>
      <c r="F253" s="11" t="s">
        <v>13</v>
      </c>
      <c r="G253" s="11" t="s">
        <v>14</v>
      </c>
    </row>
    <row r="254" s="2" customFormat="1" ht="23" customHeight="1" spans="1:7">
      <c r="A254" s="20" t="s">
        <v>663</v>
      </c>
      <c r="B254" s="20" t="s">
        <v>664</v>
      </c>
      <c r="C254" s="20" t="s">
        <v>656</v>
      </c>
      <c r="D254" s="21" t="s">
        <v>657</v>
      </c>
      <c r="E254" s="10" t="s">
        <v>658</v>
      </c>
      <c r="F254" s="11" t="s">
        <v>13</v>
      </c>
      <c r="G254" s="11" t="s">
        <v>14</v>
      </c>
    </row>
    <row r="255" s="2" customFormat="1" ht="23" customHeight="1" spans="1:7">
      <c r="A255" s="20" t="s">
        <v>665</v>
      </c>
      <c r="B255" s="20" t="s">
        <v>666</v>
      </c>
      <c r="C255" s="20" t="s">
        <v>656</v>
      </c>
      <c r="D255" s="21" t="s">
        <v>657</v>
      </c>
      <c r="E255" s="10" t="s">
        <v>658</v>
      </c>
      <c r="F255" s="11" t="s">
        <v>13</v>
      </c>
      <c r="G255" s="11" t="s">
        <v>14</v>
      </c>
    </row>
    <row r="256" s="2" customFormat="1" ht="23" customHeight="1" spans="1:7">
      <c r="A256" s="20" t="s">
        <v>667</v>
      </c>
      <c r="B256" s="20" t="s">
        <v>668</v>
      </c>
      <c r="C256" s="20" t="s">
        <v>656</v>
      </c>
      <c r="D256" s="21" t="s">
        <v>657</v>
      </c>
      <c r="E256" s="10" t="s">
        <v>658</v>
      </c>
      <c r="F256" s="11" t="s">
        <v>13</v>
      </c>
      <c r="G256" s="11" t="s">
        <v>14</v>
      </c>
    </row>
    <row r="257" s="2" customFormat="1" ht="23" customHeight="1" spans="1:7">
      <c r="A257" s="20" t="s">
        <v>669</v>
      </c>
      <c r="B257" s="20" t="s">
        <v>631</v>
      </c>
      <c r="C257" s="20" t="s">
        <v>656</v>
      </c>
      <c r="D257" s="21" t="s">
        <v>657</v>
      </c>
      <c r="E257" s="10" t="s">
        <v>658</v>
      </c>
      <c r="F257" s="11" t="s">
        <v>13</v>
      </c>
      <c r="G257" s="11" t="s">
        <v>14</v>
      </c>
    </row>
    <row r="258" s="2" customFormat="1" ht="23" customHeight="1" spans="1:7">
      <c r="A258" s="20" t="s">
        <v>670</v>
      </c>
      <c r="B258" s="20" t="s">
        <v>671</v>
      </c>
      <c r="C258" s="20" t="s">
        <v>656</v>
      </c>
      <c r="D258" s="21" t="s">
        <v>657</v>
      </c>
      <c r="E258" s="10" t="s">
        <v>658</v>
      </c>
      <c r="F258" s="11" t="s">
        <v>13</v>
      </c>
      <c r="G258" s="11" t="s">
        <v>14</v>
      </c>
    </row>
    <row r="259" s="2" customFormat="1" ht="23" customHeight="1" spans="1:7">
      <c r="A259" s="20" t="s">
        <v>672</v>
      </c>
      <c r="B259" s="20" t="s">
        <v>673</v>
      </c>
      <c r="C259" s="20" t="s">
        <v>656</v>
      </c>
      <c r="D259" s="21" t="s">
        <v>657</v>
      </c>
      <c r="E259" s="10" t="s">
        <v>658</v>
      </c>
      <c r="F259" s="11" t="s">
        <v>13</v>
      </c>
      <c r="G259" s="11" t="s">
        <v>14</v>
      </c>
    </row>
    <row r="260" s="2" customFormat="1" ht="23" customHeight="1" spans="1:7">
      <c r="A260" s="20" t="s">
        <v>674</v>
      </c>
      <c r="B260" s="20" t="s">
        <v>675</v>
      </c>
      <c r="C260" s="20" t="s">
        <v>656</v>
      </c>
      <c r="D260" s="21" t="s">
        <v>657</v>
      </c>
      <c r="E260" s="10" t="s">
        <v>658</v>
      </c>
      <c r="F260" s="11" t="s">
        <v>13</v>
      </c>
      <c r="G260" s="11" t="s">
        <v>14</v>
      </c>
    </row>
    <row r="261" s="2" customFormat="1" ht="23" customHeight="1" spans="1:7">
      <c r="A261" s="20" t="s">
        <v>676</v>
      </c>
      <c r="B261" s="20" t="s">
        <v>677</v>
      </c>
      <c r="C261" s="20" t="s">
        <v>656</v>
      </c>
      <c r="D261" s="21" t="s">
        <v>657</v>
      </c>
      <c r="E261" s="10" t="s">
        <v>658</v>
      </c>
      <c r="F261" s="11" t="s">
        <v>13</v>
      </c>
      <c r="G261" s="11" t="s">
        <v>14</v>
      </c>
    </row>
    <row r="262" s="2" customFormat="1" ht="23" customHeight="1" spans="1:7">
      <c r="A262" s="20" t="s">
        <v>678</v>
      </c>
      <c r="B262" s="20" t="s">
        <v>679</v>
      </c>
      <c r="C262" s="20" t="s">
        <v>656</v>
      </c>
      <c r="D262" s="21" t="s">
        <v>657</v>
      </c>
      <c r="E262" s="10" t="s">
        <v>658</v>
      </c>
      <c r="F262" s="11" t="s">
        <v>13</v>
      </c>
      <c r="G262" s="11" t="s">
        <v>14</v>
      </c>
    </row>
    <row r="263" s="2" customFormat="1" ht="23" customHeight="1" spans="1:7">
      <c r="A263" s="20" t="s">
        <v>680</v>
      </c>
      <c r="B263" s="20" t="s">
        <v>681</v>
      </c>
      <c r="C263" s="20" t="s">
        <v>682</v>
      </c>
      <c r="D263" s="21" t="s">
        <v>683</v>
      </c>
      <c r="E263" s="10" t="s">
        <v>658</v>
      </c>
      <c r="F263" s="11" t="s">
        <v>13</v>
      </c>
      <c r="G263" s="11" t="s">
        <v>14</v>
      </c>
    </row>
    <row r="264" s="2" customFormat="1" ht="23" customHeight="1" spans="1:7">
      <c r="A264" s="20" t="s">
        <v>684</v>
      </c>
      <c r="B264" s="20" t="s">
        <v>685</v>
      </c>
      <c r="C264" s="20" t="s">
        <v>682</v>
      </c>
      <c r="D264" s="21" t="s">
        <v>683</v>
      </c>
      <c r="E264" s="10" t="s">
        <v>658</v>
      </c>
      <c r="F264" s="11" t="s">
        <v>13</v>
      </c>
      <c r="G264" s="11" t="s">
        <v>14</v>
      </c>
    </row>
    <row r="265" s="2" customFormat="1" ht="23" customHeight="1" spans="1:7">
      <c r="A265" s="20" t="s">
        <v>686</v>
      </c>
      <c r="B265" s="20" t="s">
        <v>687</v>
      </c>
      <c r="C265" s="20" t="s">
        <v>682</v>
      </c>
      <c r="D265" s="21" t="s">
        <v>683</v>
      </c>
      <c r="E265" s="10" t="s">
        <v>658</v>
      </c>
      <c r="F265" s="11" t="s">
        <v>13</v>
      </c>
      <c r="G265" s="11" t="s">
        <v>14</v>
      </c>
    </row>
    <row r="266" s="2" customFormat="1" ht="23" customHeight="1" spans="1:7">
      <c r="A266" s="20" t="s">
        <v>688</v>
      </c>
      <c r="B266" s="20" t="s">
        <v>689</v>
      </c>
      <c r="C266" s="20" t="s">
        <v>682</v>
      </c>
      <c r="D266" s="21" t="s">
        <v>683</v>
      </c>
      <c r="E266" s="10" t="s">
        <v>658</v>
      </c>
      <c r="F266" s="11" t="s">
        <v>13</v>
      </c>
      <c r="G266" s="11" t="s">
        <v>14</v>
      </c>
    </row>
    <row r="267" s="2" customFormat="1" ht="23" customHeight="1" spans="1:7">
      <c r="A267" s="20" t="s">
        <v>690</v>
      </c>
      <c r="B267" s="20" t="s">
        <v>691</v>
      </c>
      <c r="C267" s="20" t="s">
        <v>682</v>
      </c>
      <c r="D267" s="21" t="s">
        <v>683</v>
      </c>
      <c r="E267" s="10" t="s">
        <v>658</v>
      </c>
      <c r="F267" s="11" t="s">
        <v>13</v>
      </c>
      <c r="G267" s="11" t="s">
        <v>14</v>
      </c>
    </row>
    <row r="268" s="2" customFormat="1" ht="23" customHeight="1" spans="1:7">
      <c r="A268" s="20" t="s">
        <v>692</v>
      </c>
      <c r="B268" s="20" t="s">
        <v>693</v>
      </c>
      <c r="C268" s="20" t="s">
        <v>682</v>
      </c>
      <c r="D268" s="21" t="s">
        <v>683</v>
      </c>
      <c r="E268" s="10" t="s">
        <v>658</v>
      </c>
      <c r="F268" s="11" t="s">
        <v>13</v>
      </c>
      <c r="G268" s="11" t="s">
        <v>14</v>
      </c>
    </row>
    <row r="269" s="2" customFormat="1" ht="23" customHeight="1" spans="1:7">
      <c r="A269" s="20" t="s">
        <v>694</v>
      </c>
      <c r="B269" s="20" t="s">
        <v>695</v>
      </c>
      <c r="C269" s="20" t="s">
        <v>682</v>
      </c>
      <c r="D269" s="21" t="s">
        <v>683</v>
      </c>
      <c r="E269" s="10" t="s">
        <v>658</v>
      </c>
      <c r="F269" s="11" t="s">
        <v>13</v>
      </c>
      <c r="G269" s="11" t="s">
        <v>14</v>
      </c>
    </row>
    <row r="270" s="2" customFormat="1" ht="23" customHeight="1" spans="1:7">
      <c r="A270" s="20" t="s">
        <v>696</v>
      </c>
      <c r="B270" s="20" t="s">
        <v>697</v>
      </c>
      <c r="C270" s="20" t="s">
        <v>682</v>
      </c>
      <c r="D270" s="21" t="s">
        <v>683</v>
      </c>
      <c r="E270" s="10" t="s">
        <v>658</v>
      </c>
      <c r="F270" s="11" t="s">
        <v>13</v>
      </c>
      <c r="G270" s="11" t="s">
        <v>14</v>
      </c>
    </row>
    <row r="271" s="2" customFormat="1" ht="23" customHeight="1" spans="1:7">
      <c r="A271" s="20" t="s">
        <v>698</v>
      </c>
      <c r="B271" s="20" t="s">
        <v>699</v>
      </c>
      <c r="C271" s="20" t="s">
        <v>682</v>
      </c>
      <c r="D271" s="21" t="s">
        <v>683</v>
      </c>
      <c r="E271" s="10" t="s">
        <v>658</v>
      </c>
      <c r="F271" s="11" t="s">
        <v>13</v>
      </c>
      <c r="G271" s="11" t="s">
        <v>14</v>
      </c>
    </row>
    <row r="272" s="2" customFormat="1" ht="23" customHeight="1" spans="1:7">
      <c r="A272" s="20" t="s">
        <v>700</v>
      </c>
      <c r="B272" s="20" t="s">
        <v>701</v>
      </c>
      <c r="C272" s="20" t="s">
        <v>702</v>
      </c>
      <c r="D272" s="21" t="s">
        <v>703</v>
      </c>
      <c r="E272" s="10" t="s">
        <v>658</v>
      </c>
      <c r="F272" s="11" t="s">
        <v>13</v>
      </c>
      <c r="G272" s="11" t="s">
        <v>14</v>
      </c>
    </row>
    <row r="273" s="2" customFormat="1" ht="23" customHeight="1" spans="1:7">
      <c r="A273" s="20" t="s">
        <v>704</v>
      </c>
      <c r="B273" s="20" t="s">
        <v>705</v>
      </c>
      <c r="C273" s="20" t="s">
        <v>702</v>
      </c>
      <c r="D273" s="21" t="s">
        <v>703</v>
      </c>
      <c r="E273" s="10" t="s">
        <v>658</v>
      </c>
      <c r="F273" s="11" t="s">
        <v>13</v>
      </c>
      <c r="G273" s="11" t="s">
        <v>14</v>
      </c>
    </row>
    <row r="274" s="2" customFormat="1" ht="23" customHeight="1" spans="1:7">
      <c r="A274" s="20" t="s">
        <v>706</v>
      </c>
      <c r="B274" s="20" t="s">
        <v>707</v>
      </c>
      <c r="C274" s="20" t="s">
        <v>702</v>
      </c>
      <c r="D274" s="21" t="s">
        <v>703</v>
      </c>
      <c r="E274" s="10" t="s">
        <v>658</v>
      </c>
      <c r="F274" s="11" t="s">
        <v>13</v>
      </c>
      <c r="G274" s="11" t="s">
        <v>14</v>
      </c>
    </row>
    <row r="275" s="2" customFormat="1" ht="23" customHeight="1" spans="1:7">
      <c r="A275" s="20" t="s">
        <v>708</v>
      </c>
      <c r="B275" s="20" t="s">
        <v>709</v>
      </c>
      <c r="C275" s="20" t="s">
        <v>702</v>
      </c>
      <c r="D275" s="21" t="s">
        <v>703</v>
      </c>
      <c r="E275" s="10" t="s">
        <v>658</v>
      </c>
      <c r="F275" s="11" t="s">
        <v>13</v>
      </c>
      <c r="G275" s="11" t="s">
        <v>14</v>
      </c>
    </row>
    <row r="276" s="2" customFormat="1" ht="23" customHeight="1" spans="1:7">
      <c r="A276" s="20" t="s">
        <v>710</v>
      </c>
      <c r="B276" s="20" t="s">
        <v>711</v>
      </c>
      <c r="C276" s="20" t="s">
        <v>702</v>
      </c>
      <c r="D276" s="21" t="s">
        <v>703</v>
      </c>
      <c r="E276" s="10" t="s">
        <v>658</v>
      </c>
      <c r="F276" s="11" t="s">
        <v>13</v>
      </c>
      <c r="G276" s="11" t="s">
        <v>14</v>
      </c>
    </row>
    <row r="277" s="2" customFormat="1" ht="23" customHeight="1" spans="1:7">
      <c r="A277" s="20" t="s">
        <v>712</v>
      </c>
      <c r="B277" s="20" t="s">
        <v>713</v>
      </c>
      <c r="C277" s="20" t="s">
        <v>702</v>
      </c>
      <c r="D277" s="21" t="s">
        <v>703</v>
      </c>
      <c r="E277" s="10" t="s">
        <v>658</v>
      </c>
      <c r="F277" s="11" t="s">
        <v>13</v>
      </c>
      <c r="G277" s="11" t="s">
        <v>14</v>
      </c>
    </row>
    <row r="278" s="2" customFormat="1" ht="23" customHeight="1" spans="1:7">
      <c r="A278" s="20" t="s">
        <v>714</v>
      </c>
      <c r="B278" s="20" t="s">
        <v>715</v>
      </c>
      <c r="C278" s="20" t="s">
        <v>716</v>
      </c>
      <c r="D278" s="21" t="s">
        <v>717</v>
      </c>
      <c r="E278" s="10" t="s">
        <v>658</v>
      </c>
      <c r="F278" s="11" t="s">
        <v>13</v>
      </c>
      <c r="G278" s="11" t="s">
        <v>14</v>
      </c>
    </row>
    <row r="279" s="2" customFormat="1" ht="23" customHeight="1" spans="1:7">
      <c r="A279" s="20" t="s">
        <v>718</v>
      </c>
      <c r="B279" s="20" t="s">
        <v>719</v>
      </c>
      <c r="C279" s="20" t="s">
        <v>716</v>
      </c>
      <c r="D279" s="21" t="s">
        <v>717</v>
      </c>
      <c r="E279" s="10" t="s">
        <v>658</v>
      </c>
      <c r="F279" s="11" t="s">
        <v>13</v>
      </c>
      <c r="G279" s="11" t="s">
        <v>14</v>
      </c>
    </row>
    <row r="280" s="2" customFormat="1" ht="23" customHeight="1" spans="1:7">
      <c r="A280" s="20" t="s">
        <v>720</v>
      </c>
      <c r="B280" s="20" t="s">
        <v>721</v>
      </c>
      <c r="C280" s="20" t="s">
        <v>716</v>
      </c>
      <c r="D280" s="21" t="s">
        <v>717</v>
      </c>
      <c r="E280" s="10" t="s">
        <v>658</v>
      </c>
      <c r="F280" s="11" t="s">
        <v>13</v>
      </c>
      <c r="G280" s="11" t="s">
        <v>14</v>
      </c>
    </row>
    <row r="281" s="2" customFormat="1" ht="23" customHeight="1" spans="1:7">
      <c r="A281" s="20" t="s">
        <v>722</v>
      </c>
      <c r="B281" s="20" t="s">
        <v>723</v>
      </c>
      <c r="C281" s="20" t="s">
        <v>724</v>
      </c>
      <c r="D281" s="21" t="s">
        <v>725</v>
      </c>
      <c r="E281" s="10" t="s">
        <v>658</v>
      </c>
      <c r="F281" s="11" t="s">
        <v>13</v>
      </c>
      <c r="G281" s="11" t="s">
        <v>14</v>
      </c>
    </row>
    <row r="282" s="2" customFormat="1" ht="23" customHeight="1" spans="1:7">
      <c r="A282" s="20" t="s">
        <v>726</v>
      </c>
      <c r="B282" s="20" t="s">
        <v>727</v>
      </c>
      <c r="C282" s="20" t="s">
        <v>724</v>
      </c>
      <c r="D282" s="21" t="s">
        <v>725</v>
      </c>
      <c r="E282" s="10" t="s">
        <v>658</v>
      </c>
      <c r="F282" s="11" t="s">
        <v>13</v>
      </c>
      <c r="G282" s="11" t="s">
        <v>14</v>
      </c>
    </row>
    <row r="283" s="2" customFormat="1" ht="23" customHeight="1" spans="1:7">
      <c r="A283" s="20" t="s">
        <v>728</v>
      </c>
      <c r="B283" s="20" t="s">
        <v>729</v>
      </c>
      <c r="C283" s="20" t="s">
        <v>724</v>
      </c>
      <c r="D283" s="21" t="s">
        <v>725</v>
      </c>
      <c r="E283" s="10" t="s">
        <v>658</v>
      </c>
      <c r="F283" s="11" t="s">
        <v>13</v>
      </c>
      <c r="G283" s="11" t="s">
        <v>14</v>
      </c>
    </row>
    <row r="284" s="2" customFormat="1" ht="23" customHeight="1" spans="1:7">
      <c r="A284" s="20" t="s">
        <v>730</v>
      </c>
      <c r="B284" s="20" t="s">
        <v>731</v>
      </c>
      <c r="C284" s="20" t="s">
        <v>732</v>
      </c>
      <c r="D284" s="21" t="s">
        <v>733</v>
      </c>
      <c r="E284" s="10" t="s">
        <v>658</v>
      </c>
      <c r="F284" s="11" t="s">
        <v>13</v>
      </c>
      <c r="G284" s="11" t="s">
        <v>14</v>
      </c>
    </row>
    <row r="285" s="2" customFormat="1" ht="23" customHeight="1" spans="1:7">
      <c r="A285" s="20" t="s">
        <v>734</v>
      </c>
      <c r="B285" s="20" t="s">
        <v>735</v>
      </c>
      <c r="C285" s="20" t="s">
        <v>732</v>
      </c>
      <c r="D285" s="21" t="s">
        <v>733</v>
      </c>
      <c r="E285" s="10" t="s">
        <v>658</v>
      </c>
      <c r="F285" s="11" t="s">
        <v>13</v>
      </c>
      <c r="G285" s="11" t="s">
        <v>14</v>
      </c>
    </row>
    <row r="286" s="2" customFormat="1" ht="23" customHeight="1" spans="1:7">
      <c r="A286" s="20" t="s">
        <v>736</v>
      </c>
      <c r="B286" s="20" t="s">
        <v>737</v>
      </c>
      <c r="C286" s="20" t="s">
        <v>732</v>
      </c>
      <c r="D286" s="21" t="s">
        <v>733</v>
      </c>
      <c r="E286" s="10" t="s">
        <v>658</v>
      </c>
      <c r="F286" s="11" t="s">
        <v>13</v>
      </c>
      <c r="G286" s="11" t="s">
        <v>14</v>
      </c>
    </row>
    <row r="287" s="2" customFormat="1" ht="23" customHeight="1" spans="1:7">
      <c r="A287" s="20" t="s">
        <v>738</v>
      </c>
      <c r="B287" s="20" t="s">
        <v>739</v>
      </c>
      <c r="C287" s="20" t="s">
        <v>740</v>
      </c>
      <c r="D287" s="21" t="s">
        <v>741</v>
      </c>
      <c r="E287" s="10" t="s">
        <v>658</v>
      </c>
      <c r="F287" s="11" t="s">
        <v>13</v>
      </c>
      <c r="G287" s="11" t="s">
        <v>14</v>
      </c>
    </row>
    <row r="288" s="2" customFormat="1" ht="23" customHeight="1" spans="1:7">
      <c r="A288" s="20" t="s">
        <v>742</v>
      </c>
      <c r="B288" s="20" t="s">
        <v>743</v>
      </c>
      <c r="C288" s="20" t="s">
        <v>740</v>
      </c>
      <c r="D288" s="21" t="s">
        <v>741</v>
      </c>
      <c r="E288" s="10" t="s">
        <v>658</v>
      </c>
      <c r="F288" s="11" t="s">
        <v>13</v>
      </c>
      <c r="G288" s="11" t="s">
        <v>14</v>
      </c>
    </row>
    <row r="289" s="2" customFormat="1" ht="23" customHeight="1" spans="1:7">
      <c r="A289" s="20" t="s">
        <v>744</v>
      </c>
      <c r="B289" s="20" t="s">
        <v>745</v>
      </c>
      <c r="C289" s="20" t="s">
        <v>740</v>
      </c>
      <c r="D289" s="21" t="s">
        <v>741</v>
      </c>
      <c r="E289" s="10" t="s">
        <v>658</v>
      </c>
      <c r="F289" s="11" t="s">
        <v>13</v>
      </c>
      <c r="G289" s="11" t="s">
        <v>14</v>
      </c>
    </row>
    <row r="290" s="2" customFormat="1" ht="23" customHeight="1" spans="1:7">
      <c r="A290" s="20" t="s">
        <v>746</v>
      </c>
      <c r="B290" s="20" t="s">
        <v>747</v>
      </c>
      <c r="C290" s="20" t="s">
        <v>740</v>
      </c>
      <c r="D290" s="21" t="s">
        <v>741</v>
      </c>
      <c r="E290" s="10" t="s">
        <v>658</v>
      </c>
      <c r="F290" s="11" t="s">
        <v>13</v>
      </c>
      <c r="G290" s="11" t="s">
        <v>14</v>
      </c>
    </row>
    <row r="291" s="2" customFormat="1" ht="23" customHeight="1" spans="1:7">
      <c r="A291" s="20" t="s">
        <v>748</v>
      </c>
      <c r="B291" s="20" t="s">
        <v>749</v>
      </c>
      <c r="C291" s="20" t="s">
        <v>740</v>
      </c>
      <c r="D291" s="21" t="s">
        <v>741</v>
      </c>
      <c r="E291" s="10" t="s">
        <v>658</v>
      </c>
      <c r="F291" s="11" t="s">
        <v>13</v>
      </c>
      <c r="G291" s="11" t="s">
        <v>14</v>
      </c>
    </row>
    <row r="292" s="2" customFormat="1" ht="23" customHeight="1" spans="1:7">
      <c r="A292" s="20" t="s">
        <v>750</v>
      </c>
      <c r="B292" s="20" t="s">
        <v>751</v>
      </c>
      <c r="C292" s="20" t="s">
        <v>740</v>
      </c>
      <c r="D292" s="21" t="s">
        <v>741</v>
      </c>
      <c r="E292" s="10" t="s">
        <v>658</v>
      </c>
      <c r="F292" s="11" t="s">
        <v>13</v>
      </c>
      <c r="G292" s="11" t="s">
        <v>14</v>
      </c>
    </row>
    <row r="293" s="2" customFormat="1" ht="23" customHeight="1" spans="1:7">
      <c r="A293" s="20" t="s">
        <v>752</v>
      </c>
      <c r="B293" s="20" t="s">
        <v>753</v>
      </c>
      <c r="C293" s="20" t="s">
        <v>740</v>
      </c>
      <c r="D293" s="21" t="s">
        <v>741</v>
      </c>
      <c r="E293" s="10" t="s">
        <v>658</v>
      </c>
      <c r="F293" s="11" t="s">
        <v>13</v>
      </c>
      <c r="G293" s="11" t="s">
        <v>14</v>
      </c>
    </row>
    <row r="294" s="2" customFormat="1" ht="23" customHeight="1" spans="1:7">
      <c r="A294" s="20" t="s">
        <v>754</v>
      </c>
      <c r="B294" s="20" t="s">
        <v>755</v>
      </c>
      <c r="C294" s="20" t="s">
        <v>740</v>
      </c>
      <c r="D294" s="21" t="s">
        <v>741</v>
      </c>
      <c r="E294" s="10" t="s">
        <v>658</v>
      </c>
      <c r="F294" s="11" t="s">
        <v>13</v>
      </c>
      <c r="G294" s="11" t="s">
        <v>14</v>
      </c>
    </row>
    <row r="295" s="2" customFormat="1" ht="23" customHeight="1" spans="1:7">
      <c r="A295" s="20" t="s">
        <v>756</v>
      </c>
      <c r="B295" s="20" t="s">
        <v>757</v>
      </c>
      <c r="C295" s="20" t="s">
        <v>740</v>
      </c>
      <c r="D295" s="21" t="s">
        <v>741</v>
      </c>
      <c r="E295" s="10" t="s">
        <v>658</v>
      </c>
      <c r="F295" s="11" t="s">
        <v>13</v>
      </c>
      <c r="G295" s="11" t="s">
        <v>14</v>
      </c>
    </row>
    <row r="296" s="2" customFormat="1" ht="23" customHeight="1" spans="1:7">
      <c r="A296" s="20" t="s">
        <v>758</v>
      </c>
      <c r="B296" s="20" t="s">
        <v>759</v>
      </c>
      <c r="C296" s="20" t="s">
        <v>740</v>
      </c>
      <c r="D296" s="21" t="s">
        <v>741</v>
      </c>
      <c r="E296" s="10" t="s">
        <v>658</v>
      </c>
      <c r="F296" s="11" t="s">
        <v>13</v>
      </c>
      <c r="G296" s="11" t="s">
        <v>14</v>
      </c>
    </row>
    <row r="297" s="2" customFormat="1" ht="23" customHeight="1" spans="1:7">
      <c r="A297" s="20" t="s">
        <v>760</v>
      </c>
      <c r="B297" s="20" t="s">
        <v>761</v>
      </c>
      <c r="C297" s="20" t="s">
        <v>740</v>
      </c>
      <c r="D297" s="21" t="s">
        <v>741</v>
      </c>
      <c r="E297" s="10" t="s">
        <v>658</v>
      </c>
      <c r="F297" s="11" t="s">
        <v>13</v>
      </c>
      <c r="G297" s="11" t="s">
        <v>14</v>
      </c>
    </row>
    <row r="298" s="2" customFormat="1" ht="23" customHeight="1" spans="1:7">
      <c r="A298" s="20" t="s">
        <v>762</v>
      </c>
      <c r="B298" s="20" t="s">
        <v>763</v>
      </c>
      <c r="C298" s="20" t="s">
        <v>740</v>
      </c>
      <c r="D298" s="21" t="s">
        <v>741</v>
      </c>
      <c r="E298" s="10" t="s">
        <v>658</v>
      </c>
      <c r="F298" s="11" t="s">
        <v>13</v>
      </c>
      <c r="G298" s="11" t="s">
        <v>14</v>
      </c>
    </row>
    <row r="299" s="2" customFormat="1" ht="23" customHeight="1" spans="1:7">
      <c r="A299" s="20" t="s">
        <v>764</v>
      </c>
      <c r="B299" s="20" t="s">
        <v>765</v>
      </c>
      <c r="C299" s="20" t="s">
        <v>740</v>
      </c>
      <c r="D299" s="21" t="s">
        <v>741</v>
      </c>
      <c r="E299" s="10" t="s">
        <v>658</v>
      </c>
      <c r="F299" s="11" t="s">
        <v>13</v>
      </c>
      <c r="G299" s="11" t="s">
        <v>14</v>
      </c>
    </row>
    <row r="300" s="2" customFormat="1" ht="23" customHeight="1" spans="1:7">
      <c r="A300" s="20" t="s">
        <v>766</v>
      </c>
      <c r="B300" s="20" t="s">
        <v>767</v>
      </c>
      <c r="C300" s="20" t="s">
        <v>740</v>
      </c>
      <c r="D300" s="21" t="s">
        <v>741</v>
      </c>
      <c r="E300" s="10" t="s">
        <v>658</v>
      </c>
      <c r="F300" s="11" t="s">
        <v>13</v>
      </c>
      <c r="G300" s="11" t="s">
        <v>14</v>
      </c>
    </row>
    <row r="301" s="2" customFormat="1" ht="23" customHeight="1" spans="1:7">
      <c r="A301" s="20" t="s">
        <v>768</v>
      </c>
      <c r="B301" s="20" t="s">
        <v>769</v>
      </c>
      <c r="C301" s="20" t="s">
        <v>740</v>
      </c>
      <c r="D301" s="21" t="s">
        <v>741</v>
      </c>
      <c r="E301" s="10" t="s">
        <v>658</v>
      </c>
      <c r="F301" s="11" t="s">
        <v>13</v>
      </c>
      <c r="G301" s="11" t="s">
        <v>14</v>
      </c>
    </row>
    <row r="302" s="2" customFormat="1" ht="23" customHeight="1" spans="1:7">
      <c r="A302" s="20" t="s">
        <v>770</v>
      </c>
      <c r="B302" s="20" t="s">
        <v>771</v>
      </c>
      <c r="C302" s="20" t="s">
        <v>772</v>
      </c>
      <c r="D302" s="21" t="s">
        <v>773</v>
      </c>
      <c r="E302" s="10" t="s">
        <v>658</v>
      </c>
      <c r="F302" s="11" t="s">
        <v>13</v>
      </c>
      <c r="G302" s="11" t="s">
        <v>14</v>
      </c>
    </row>
    <row r="303" s="2" customFormat="1" ht="23" customHeight="1" spans="1:7">
      <c r="A303" s="20" t="s">
        <v>774</v>
      </c>
      <c r="B303" s="20" t="s">
        <v>775</v>
      </c>
      <c r="C303" s="20" t="s">
        <v>772</v>
      </c>
      <c r="D303" s="21" t="s">
        <v>773</v>
      </c>
      <c r="E303" s="10" t="s">
        <v>658</v>
      </c>
      <c r="F303" s="11" t="s">
        <v>13</v>
      </c>
      <c r="G303" s="11" t="s">
        <v>14</v>
      </c>
    </row>
    <row r="304" s="2" customFormat="1" ht="23" customHeight="1" spans="1:7">
      <c r="A304" s="20" t="s">
        <v>776</v>
      </c>
      <c r="B304" s="20" t="s">
        <v>777</v>
      </c>
      <c r="C304" s="20" t="s">
        <v>772</v>
      </c>
      <c r="D304" s="21" t="s">
        <v>773</v>
      </c>
      <c r="E304" s="10" t="s">
        <v>658</v>
      </c>
      <c r="F304" s="11" t="s">
        <v>13</v>
      </c>
      <c r="G304" s="11" t="s">
        <v>14</v>
      </c>
    </row>
    <row r="305" s="2" customFormat="1" ht="23" customHeight="1" spans="1:7">
      <c r="A305" s="20" t="s">
        <v>778</v>
      </c>
      <c r="B305" s="20" t="s">
        <v>779</v>
      </c>
      <c r="C305" s="20" t="s">
        <v>780</v>
      </c>
      <c r="D305" s="21" t="s">
        <v>781</v>
      </c>
      <c r="E305" s="10" t="s">
        <v>658</v>
      </c>
      <c r="F305" s="11" t="s">
        <v>13</v>
      </c>
      <c r="G305" s="11" t="s">
        <v>14</v>
      </c>
    </row>
    <row r="306" s="2" customFormat="1" ht="23" customHeight="1" spans="1:7">
      <c r="A306" s="20" t="s">
        <v>782</v>
      </c>
      <c r="B306" s="20" t="s">
        <v>783</v>
      </c>
      <c r="C306" s="20" t="s">
        <v>780</v>
      </c>
      <c r="D306" s="21" t="s">
        <v>781</v>
      </c>
      <c r="E306" s="10" t="s">
        <v>658</v>
      </c>
      <c r="F306" s="11" t="s">
        <v>13</v>
      </c>
      <c r="G306" s="11" t="s">
        <v>14</v>
      </c>
    </row>
    <row r="307" s="2" customFormat="1" ht="23" customHeight="1" spans="1:7">
      <c r="A307" s="20" t="s">
        <v>784</v>
      </c>
      <c r="B307" s="20" t="s">
        <v>785</v>
      </c>
      <c r="C307" s="20" t="s">
        <v>780</v>
      </c>
      <c r="D307" s="21" t="s">
        <v>781</v>
      </c>
      <c r="E307" s="10" t="s">
        <v>658</v>
      </c>
      <c r="F307" s="11" t="s">
        <v>13</v>
      </c>
      <c r="G307" s="11" t="s">
        <v>14</v>
      </c>
    </row>
    <row r="308" s="2" customFormat="1" ht="23" customHeight="1" spans="1:7">
      <c r="A308" s="20" t="s">
        <v>786</v>
      </c>
      <c r="B308" s="20" t="s">
        <v>787</v>
      </c>
      <c r="C308" s="20" t="s">
        <v>780</v>
      </c>
      <c r="D308" s="21" t="s">
        <v>781</v>
      </c>
      <c r="E308" s="10" t="s">
        <v>658</v>
      </c>
      <c r="F308" s="11" t="s">
        <v>13</v>
      </c>
      <c r="G308" s="11" t="s">
        <v>14</v>
      </c>
    </row>
    <row r="309" s="2" customFormat="1" ht="23" customHeight="1" spans="1:7">
      <c r="A309" s="20" t="s">
        <v>788</v>
      </c>
      <c r="B309" s="20" t="s">
        <v>789</v>
      </c>
      <c r="C309" s="20" t="s">
        <v>780</v>
      </c>
      <c r="D309" s="21" t="s">
        <v>781</v>
      </c>
      <c r="E309" s="10" t="s">
        <v>658</v>
      </c>
      <c r="F309" s="11" t="s">
        <v>13</v>
      </c>
      <c r="G309" s="11" t="s">
        <v>14</v>
      </c>
    </row>
    <row r="310" s="2" customFormat="1" ht="23" customHeight="1" spans="1:7">
      <c r="A310" s="20" t="s">
        <v>790</v>
      </c>
      <c r="B310" s="20" t="s">
        <v>791</v>
      </c>
      <c r="C310" s="20" t="s">
        <v>780</v>
      </c>
      <c r="D310" s="21" t="s">
        <v>781</v>
      </c>
      <c r="E310" s="10" t="s">
        <v>658</v>
      </c>
      <c r="F310" s="11" t="s">
        <v>13</v>
      </c>
      <c r="G310" s="11" t="s">
        <v>14</v>
      </c>
    </row>
    <row r="311" s="2" customFormat="1" ht="23" customHeight="1" spans="1:7">
      <c r="A311" s="20" t="s">
        <v>792</v>
      </c>
      <c r="B311" s="20" t="s">
        <v>793</v>
      </c>
      <c r="C311" s="20" t="s">
        <v>780</v>
      </c>
      <c r="D311" s="21" t="s">
        <v>781</v>
      </c>
      <c r="E311" s="10" t="s">
        <v>658</v>
      </c>
      <c r="F311" s="11" t="s">
        <v>13</v>
      </c>
      <c r="G311" s="11" t="s">
        <v>14</v>
      </c>
    </row>
    <row r="312" s="2" customFormat="1" ht="23" customHeight="1" spans="1:7">
      <c r="A312" s="20" t="s">
        <v>794</v>
      </c>
      <c r="B312" s="20" t="s">
        <v>795</v>
      </c>
      <c r="C312" s="20" t="s">
        <v>780</v>
      </c>
      <c r="D312" s="21" t="s">
        <v>781</v>
      </c>
      <c r="E312" s="10" t="s">
        <v>658</v>
      </c>
      <c r="F312" s="11" t="s">
        <v>13</v>
      </c>
      <c r="G312" s="11" t="s">
        <v>14</v>
      </c>
    </row>
    <row r="313" s="2" customFormat="1" ht="23" customHeight="1" spans="1:7">
      <c r="A313" s="20" t="s">
        <v>796</v>
      </c>
      <c r="B313" s="20" t="s">
        <v>797</v>
      </c>
      <c r="C313" s="20" t="s">
        <v>780</v>
      </c>
      <c r="D313" s="21" t="s">
        <v>781</v>
      </c>
      <c r="E313" s="10" t="s">
        <v>658</v>
      </c>
      <c r="F313" s="11" t="s">
        <v>13</v>
      </c>
      <c r="G313" s="11" t="s">
        <v>14</v>
      </c>
    </row>
    <row r="314" s="2" customFormat="1" ht="23" customHeight="1" spans="1:7">
      <c r="A314" s="20" t="s">
        <v>798</v>
      </c>
      <c r="B314" s="20" t="s">
        <v>799</v>
      </c>
      <c r="C314" s="20" t="s">
        <v>800</v>
      </c>
      <c r="D314" s="21" t="s">
        <v>801</v>
      </c>
      <c r="E314" s="10" t="s">
        <v>12</v>
      </c>
      <c r="F314" s="11" t="s">
        <v>13</v>
      </c>
      <c r="G314" s="11" t="s">
        <v>14</v>
      </c>
    </row>
    <row r="315" s="2" customFormat="1" ht="23" customHeight="1" spans="1:7">
      <c r="A315" s="20" t="s">
        <v>802</v>
      </c>
      <c r="B315" s="20" t="s">
        <v>803</v>
      </c>
      <c r="C315" s="20" t="s">
        <v>800</v>
      </c>
      <c r="D315" s="21" t="s">
        <v>801</v>
      </c>
      <c r="E315" s="10" t="s">
        <v>12</v>
      </c>
      <c r="F315" s="11" t="s">
        <v>13</v>
      </c>
      <c r="G315" s="11" t="s">
        <v>14</v>
      </c>
    </row>
    <row r="316" s="2" customFormat="1" ht="23" customHeight="1" spans="1:7">
      <c r="A316" s="20" t="s">
        <v>804</v>
      </c>
      <c r="B316" s="20" t="s">
        <v>805</v>
      </c>
      <c r="C316" s="20" t="s">
        <v>800</v>
      </c>
      <c r="D316" s="21" t="s">
        <v>801</v>
      </c>
      <c r="E316" s="10" t="s">
        <v>12</v>
      </c>
      <c r="F316" s="11" t="s">
        <v>13</v>
      </c>
      <c r="G316" s="11" t="s">
        <v>14</v>
      </c>
    </row>
    <row r="317" s="2" customFormat="1" ht="23" customHeight="1" spans="1:7">
      <c r="A317" s="20" t="s">
        <v>806</v>
      </c>
      <c r="B317" s="20" t="s">
        <v>807</v>
      </c>
      <c r="C317" s="20" t="s">
        <v>808</v>
      </c>
      <c r="D317" s="21" t="s">
        <v>809</v>
      </c>
      <c r="E317" s="10" t="s">
        <v>12</v>
      </c>
      <c r="F317" s="11" t="s">
        <v>13</v>
      </c>
      <c r="G317" s="11" t="s">
        <v>14</v>
      </c>
    </row>
    <row r="318" s="2" customFormat="1" ht="23" customHeight="1" spans="1:7">
      <c r="A318" s="20" t="s">
        <v>810</v>
      </c>
      <c r="B318" s="20" t="s">
        <v>811</v>
      </c>
      <c r="C318" s="20" t="s">
        <v>808</v>
      </c>
      <c r="D318" s="21" t="s">
        <v>809</v>
      </c>
      <c r="E318" s="10" t="s">
        <v>12</v>
      </c>
      <c r="F318" s="11" t="s">
        <v>13</v>
      </c>
      <c r="G318" s="11" t="s">
        <v>14</v>
      </c>
    </row>
    <row r="319" s="2" customFormat="1" ht="23" customHeight="1" spans="1:7">
      <c r="A319" s="20" t="s">
        <v>812</v>
      </c>
      <c r="B319" s="20" t="s">
        <v>813</v>
      </c>
      <c r="C319" s="20" t="s">
        <v>808</v>
      </c>
      <c r="D319" s="21" t="s">
        <v>809</v>
      </c>
      <c r="E319" s="10" t="s">
        <v>12</v>
      </c>
      <c r="F319" s="11" t="s">
        <v>13</v>
      </c>
      <c r="G319" s="11" t="s">
        <v>14</v>
      </c>
    </row>
    <row r="320" s="2" customFormat="1" ht="23" customHeight="1" spans="1:7">
      <c r="A320" s="20" t="s">
        <v>814</v>
      </c>
      <c r="B320" s="20" t="s">
        <v>815</v>
      </c>
      <c r="C320" s="20" t="s">
        <v>816</v>
      </c>
      <c r="D320" s="21" t="s">
        <v>809</v>
      </c>
      <c r="E320" s="10" t="s">
        <v>106</v>
      </c>
      <c r="F320" s="11" t="s">
        <v>13</v>
      </c>
      <c r="G320" s="11" t="s">
        <v>14</v>
      </c>
    </row>
    <row r="321" s="2" customFormat="1" ht="23" customHeight="1" spans="1:7">
      <c r="A321" s="20" t="s">
        <v>817</v>
      </c>
      <c r="B321" s="20" t="s">
        <v>818</v>
      </c>
      <c r="C321" s="20" t="s">
        <v>816</v>
      </c>
      <c r="D321" s="21" t="s">
        <v>809</v>
      </c>
      <c r="E321" s="10" t="s">
        <v>106</v>
      </c>
      <c r="F321" s="11" t="s">
        <v>13</v>
      </c>
      <c r="G321" s="11" t="s">
        <v>14</v>
      </c>
    </row>
    <row r="322" s="2" customFormat="1" ht="23" customHeight="1" spans="1:7">
      <c r="A322" s="20" t="s">
        <v>819</v>
      </c>
      <c r="B322" s="20" t="s">
        <v>820</v>
      </c>
      <c r="C322" s="20" t="s">
        <v>816</v>
      </c>
      <c r="D322" s="21" t="s">
        <v>809</v>
      </c>
      <c r="E322" s="10" t="s">
        <v>106</v>
      </c>
      <c r="F322" s="11" t="s">
        <v>13</v>
      </c>
      <c r="G322" s="11" t="s">
        <v>14</v>
      </c>
    </row>
    <row r="323" s="2" customFormat="1" ht="23" customHeight="1" spans="1:7">
      <c r="A323" s="20" t="s">
        <v>821</v>
      </c>
      <c r="B323" s="20" t="s">
        <v>822</v>
      </c>
      <c r="C323" s="20" t="s">
        <v>823</v>
      </c>
      <c r="D323" s="21" t="s">
        <v>824</v>
      </c>
      <c r="E323" s="10" t="s">
        <v>12</v>
      </c>
      <c r="F323" s="11" t="s">
        <v>13</v>
      </c>
      <c r="G323" s="11" t="s">
        <v>14</v>
      </c>
    </row>
    <row r="324" s="2" customFormat="1" ht="23" customHeight="1" spans="1:7">
      <c r="A324" s="20" t="s">
        <v>825</v>
      </c>
      <c r="B324" s="20" t="s">
        <v>826</v>
      </c>
      <c r="C324" s="20" t="s">
        <v>823</v>
      </c>
      <c r="D324" s="21" t="s">
        <v>824</v>
      </c>
      <c r="E324" s="10" t="s">
        <v>12</v>
      </c>
      <c r="F324" s="11" t="s">
        <v>13</v>
      </c>
      <c r="G324" s="11" t="s">
        <v>14</v>
      </c>
    </row>
    <row r="325" s="2" customFormat="1" ht="23" customHeight="1" spans="1:7">
      <c r="A325" s="20" t="s">
        <v>827</v>
      </c>
      <c r="B325" s="20" t="s">
        <v>828</v>
      </c>
      <c r="C325" s="20" t="s">
        <v>823</v>
      </c>
      <c r="D325" s="21" t="s">
        <v>824</v>
      </c>
      <c r="E325" s="10" t="s">
        <v>12</v>
      </c>
      <c r="F325" s="11" t="s">
        <v>13</v>
      </c>
      <c r="G325" s="11" t="s">
        <v>14</v>
      </c>
    </row>
    <row r="326" s="2" customFormat="1" ht="23" customHeight="1" spans="1:7">
      <c r="A326" s="20" t="s">
        <v>829</v>
      </c>
      <c r="B326" s="20" t="s">
        <v>830</v>
      </c>
      <c r="C326" s="20" t="s">
        <v>831</v>
      </c>
      <c r="D326" s="21" t="s">
        <v>832</v>
      </c>
      <c r="E326" s="10" t="s">
        <v>12</v>
      </c>
      <c r="F326" s="11" t="s">
        <v>13</v>
      </c>
      <c r="G326" s="11" t="s">
        <v>14</v>
      </c>
    </row>
    <row r="327" s="2" customFormat="1" ht="23" customHeight="1" spans="1:7">
      <c r="A327" s="20" t="s">
        <v>833</v>
      </c>
      <c r="B327" s="20" t="s">
        <v>834</v>
      </c>
      <c r="C327" s="20" t="s">
        <v>831</v>
      </c>
      <c r="D327" s="21" t="s">
        <v>832</v>
      </c>
      <c r="E327" s="10" t="s">
        <v>12</v>
      </c>
      <c r="F327" s="11" t="s">
        <v>13</v>
      </c>
      <c r="G327" s="11" t="s">
        <v>14</v>
      </c>
    </row>
    <row r="328" s="2" customFormat="1" ht="23" customHeight="1" spans="1:7">
      <c r="A328" s="8" t="s">
        <v>835</v>
      </c>
      <c r="B328" s="8" t="s">
        <v>836</v>
      </c>
      <c r="C328" s="20" t="s">
        <v>831</v>
      </c>
      <c r="D328" s="21" t="s">
        <v>832</v>
      </c>
      <c r="E328" s="10" t="s">
        <v>12</v>
      </c>
      <c r="F328" s="11" t="s">
        <v>13</v>
      </c>
      <c r="G328" s="11" t="s">
        <v>14</v>
      </c>
    </row>
    <row r="329" s="2" customFormat="1" ht="23" customHeight="1" spans="1:7">
      <c r="A329" s="20" t="s">
        <v>837</v>
      </c>
      <c r="B329" s="20" t="s">
        <v>838</v>
      </c>
      <c r="C329" s="20" t="s">
        <v>839</v>
      </c>
      <c r="D329" s="21" t="s">
        <v>840</v>
      </c>
      <c r="E329" s="10" t="s">
        <v>106</v>
      </c>
      <c r="F329" s="11" t="s">
        <v>13</v>
      </c>
      <c r="G329" s="11" t="s">
        <v>14</v>
      </c>
    </row>
    <row r="330" s="2" customFormat="1" ht="23" customHeight="1" spans="1:7">
      <c r="A330" s="20" t="s">
        <v>841</v>
      </c>
      <c r="B330" s="20" t="s">
        <v>842</v>
      </c>
      <c r="C330" s="20" t="s">
        <v>839</v>
      </c>
      <c r="D330" s="21" t="s">
        <v>840</v>
      </c>
      <c r="E330" s="10" t="s">
        <v>106</v>
      </c>
      <c r="F330" s="11" t="s">
        <v>13</v>
      </c>
      <c r="G330" s="11" t="s">
        <v>14</v>
      </c>
    </row>
    <row r="331" s="2" customFormat="1" ht="23" customHeight="1" spans="1:7">
      <c r="A331" s="20" t="s">
        <v>843</v>
      </c>
      <c r="B331" s="20" t="s">
        <v>844</v>
      </c>
      <c r="C331" s="20" t="s">
        <v>839</v>
      </c>
      <c r="D331" s="21" t="s">
        <v>840</v>
      </c>
      <c r="E331" s="10" t="s">
        <v>106</v>
      </c>
      <c r="F331" s="11" t="s">
        <v>13</v>
      </c>
      <c r="G331" s="11" t="s">
        <v>14</v>
      </c>
    </row>
    <row r="332" s="2" customFormat="1" ht="23" customHeight="1" spans="1:7">
      <c r="A332" s="20" t="s">
        <v>845</v>
      </c>
      <c r="B332" s="20" t="s">
        <v>846</v>
      </c>
      <c r="C332" s="20" t="s">
        <v>847</v>
      </c>
      <c r="D332" s="21" t="s">
        <v>848</v>
      </c>
      <c r="E332" s="10" t="s">
        <v>12</v>
      </c>
      <c r="F332" s="11" t="s">
        <v>13</v>
      </c>
      <c r="G332" s="11" t="s">
        <v>14</v>
      </c>
    </row>
    <row r="333" s="2" customFormat="1" ht="23" customHeight="1" spans="1:7">
      <c r="A333" s="20" t="s">
        <v>849</v>
      </c>
      <c r="B333" s="20" t="s">
        <v>775</v>
      </c>
      <c r="C333" s="20" t="s">
        <v>847</v>
      </c>
      <c r="D333" s="21" t="s">
        <v>848</v>
      </c>
      <c r="E333" s="10" t="s">
        <v>12</v>
      </c>
      <c r="F333" s="11" t="s">
        <v>13</v>
      </c>
      <c r="G333" s="11" t="s">
        <v>14</v>
      </c>
    </row>
    <row r="334" s="2" customFormat="1" ht="23" customHeight="1" spans="1:7">
      <c r="A334" s="20" t="s">
        <v>850</v>
      </c>
      <c r="B334" s="20" t="s">
        <v>851</v>
      </c>
      <c r="C334" s="20" t="s">
        <v>847</v>
      </c>
      <c r="D334" s="21" t="s">
        <v>848</v>
      </c>
      <c r="E334" s="10" t="s">
        <v>12</v>
      </c>
      <c r="F334" s="11" t="s">
        <v>13</v>
      </c>
      <c r="G334" s="11" t="s">
        <v>14</v>
      </c>
    </row>
    <row r="335" s="2" customFormat="1" ht="23" customHeight="1" spans="1:7">
      <c r="A335" s="20" t="s">
        <v>852</v>
      </c>
      <c r="B335" s="20" t="s">
        <v>853</v>
      </c>
      <c r="C335" s="20" t="s">
        <v>847</v>
      </c>
      <c r="D335" s="21" t="s">
        <v>848</v>
      </c>
      <c r="E335" s="10" t="s">
        <v>12</v>
      </c>
      <c r="F335" s="11" t="s">
        <v>13</v>
      </c>
      <c r="G335" s="11" t="s">
        <v>14</v>
      </c>
    </row>
    <row r="336" s="2" customFormat="1" ht="23" customHeight="1" spans="1:7">
      <c r="A336" s="20" t="s">
        <v>854</v>
      </c>
      <c r="B336" s="20" t="s">
        <v>855</v>
      </c>
      <c r="C336" s="20" t="s">
        <v>847</v>
      </c>
      <c r="D336" s="21" t="s">
        <v>848</v>
      </c>
      <c r="E336" s="10" t="s">
        <v>12</v>
      </c>
      <c r="F336" s="11" t="s">
        <v>13</v>
      </c>
      <c r="G336" s="11" t="s">
        <v>14</v>
      </c>
    </row>
    <row r="337" s="2" customFormat="1" ht="23" customHeight="1" spans="1:7">
      <c r="A337" s="20" t="s">
        <v>856</v>
      </c>
      <c r="B337" s="20" t="s">
        <v>857</v>
      </c>
      <c r="C337" s="20" t="s">
        <v>847</v>
      </c>
      <c r="D337" s="21" t="s">
        <v>848</v>
      </c>
      <c r="E337" s="10" t="s">
        <v>12</v>
      </c>
      <c r="F337" s="11" t="s">
        <v>13</v>
      </c>
      <c r="G337" s="11" t="s">
        <v>14</v>
      </c>
    </row>
    <row r="338" s="2" customFormat="1" ht="23" customHeight="1" spans="1:7">
      <c r="A338" s="20" t="s">
        <v>858</v>
      </c>
      <c r="B338" s="20" t="s">
        <v>859</v>
      </c>
      <c r="C338" s="20" t="s">
        <v>860</v>
      </c>
      <c r="D338" s="21" t="s">
        <v>861</v>
      </c>
      <c r="E338" s="10" t="s">
        <v>12</v>
      </c>
      <c r="F338" s="11" t="s">
        <v>13</v>
      </c>
      <c r="G338" s="11" t="s">
        <v>14</v>
      </c>
    </row>
    <row r="339" s="2" customFormat="1" ht="23" customHeight="1" spans="1:7">
      <c r="A339" s="20" t="s">
        <v>862</v>
      </c>
      <c r="B339" s="20" t="s">
        <v>863</v>
      </c>
      <c r="C339" s="20" t="s">
        <v>860</v>
      </c>
      <c r="D339" s="21" t="s">
        <v>861</v>
      </c>
      <c r="E339" s="10" t="s">
        <v>12</v>
      </c>
      <c r="F339" s="11" t="s">
        <v>13</v>
      </c>
      <c r="G339" s="11" t="s">
        <v>14</v>
      </c>
    </row>
    <row r="340" s="2" customFormat="1" ht="23" customHeight="1" spans="1:7">
      <c r="A340" s="20" t="s">
        <v>864</v>
      </c>
      <c r="B340" s="20" t="s">
        <v>865</v>
      </c>
      <c r="C340" s="20" t="s">
        <v>860</v>
      </c>
      <c r="D340" s="21" t="s">
        <v>861</v>
      </c>
      <c r="E340" s="10" t="s">
        <v>12</v>
      </c>
      <c r="F340" s="11" t="s">
        <v>13</v>
      </c>
      <c r="G340" s="11" t="s">
        <v>14</v>
      </c>
    </row>
    <row r="341" s="2" customFormat="1" ht="23" customHeight="1" spans="1:7">
      <c r="A341" s="20" t="s">
        <v>866</v>
      </c>
      <c r="B341" s="20" t="s">
        <v>867</v>
      </c>
      <c r="C341" s="20" t="s">
        <v>860</v>
      </c>
      <c r="D341" s="21" t="s">
        <v>861</v>
      </c>
      <c r="E341" s="10" t="s">
        <v>12</v>
      </c>
      <c r="F341" s="11" t="s">
        <v>13</v>
      </c>
      <c r="G341" s="11" t="s">
        <v>14</v>
      </c>
    </row>
    <row r="342" s="2" customFormat="1" ht="23" customHeight="1" spans="1:7">
      <c r="A342" s="20" t="s">
        <v>868</v>
      </c>
      <c r="B342" s="20" t="s">
        <v>869</v>
      </c>
      <c r="C342" s="20" t="s">
        <v>860</v>
      </c>
      <c r="D342" s="21" t="s">
        <v>861</v>
      </c>
      <c r="E342" s="10" t="s">
        <v>12</v>
      </c>
      <c r="F342" s="11" t="s">
        <v>13</v>
      </c>
      <c r="G342" s="11" t="s">
        <v>14</v>
      </c>
    </row>
    <row r="343" s="2" customFormat="1" ht="23" customHeight="1" spans="1:7">
      <c r="A343" s="20" t="s">
        <v>870</v>
      </c>
      <c r="B343" s="20" t="s">
        <v>871</v>
      </c>
      <c r="C343" s="20" t="s">
        <v>860</v>
      </c>
      <c r="D343" s="21" t="s">
        <v>861</v>
      </c>
      <c r="E343" s="10" t="s">
        <v>12</v>
      </c>
      <c r="F343" s="11" t="s">
        <v>13</v>
      </c>
      <c r="G343" s="11" t="s">
        <v>14</v>
      </c>
    </row>
    <row r="344" s="2" customFormat="1" ht="23" customHeight="1" spans="1:7">
      <c r="A344" s="20" t="s">
        <v>872</v>
      </c>
      <c r="B344" s="20" t="s">
        <v>873</v>
      </c>
      <c r="C344" s="20" t="s">
        <v>874</v>
      </c>
      <c r="D344" s="21" t="s">
        <v>875</v>
      </c>
      <c r="E344" s="10" t="s">
        <v>12</v>
      </c>
      <c r="F344" s="11" t="s">
        <v>13</v>
      </c>
      <c r="G344" s="11" t="s">
        <v>14</v>
      </c>
    </row>
    <row r="345" s="2" customFormat="1" ht="23" customHeight="1" spans="1:7">
      <c r="A345" s="20" t="s">
        <v>876</v>
      </c>
      <c r="B345" s="20" t="s">
        <v>877</v>
      </c>
      <c r="C345" s="20" t="s">
        <v>878</v>
      </c>
      <c r="D345" s="21" t="s">
        <v>875</v>
      </c>
      <c r="E345" s="10" t="s">
        <v>12</v>
      </c>
      <c r="F345" s="11" t="s">
        <v>13</v>
      </c>
      <c r="G345" s="11" t="s">
        <v>14</v>
      </c>
    </row>
    <row r="346" s="2" customFormat="1" ht="23" customHeight="1" spans="1:7">
      <c r="A346" s="20" t="s">
        <v>879</v>
      </c>
      <c r="B346" s="20" t="s">
        <v>880</v>
      </c>
      <c r="C346" s="20" t="s">
        <v>874</v>
      </c>
      <c r="D346" s="21" t="s">
        <v>875</v>
      </c>
      <c r="E346" s="10" t="s">
        <v>12</v>
      </c>
      <c r="F346" s="11" t="s">
        <v>13</v>
      </c>
      <c r="G346" s="11" t="s">
        <v>14</v>
      </c>
    </row>
    <row r="347" s="2" customFormat="1" ht="23" customHeight="1" spans="1:7">
      <c r="A347" s="8" t="s">
        <v>881</v>
      </c>
      <c r="B347" s="8" t="s">
        <v>882</v>
      </c>
      <c r="C347" s="20" t="s">
        <v>874</v>
      </c>
      <c r="D347" s="21" t="s">
        <v>875</v>
      </c>
      <c r="E347" s="10" t="s">
        <v>12</v>
      </c>
      <c r="F347" s="11" t="s">
        <v>13</v>
      </c>
      <c r="G347" s="11" t="s">
        <v>14</v>
      </c>
    </row>
    <row r="348" s="2" customFormat="1" ht="23" customHeight="1" spans="1:7">
      <c r="A348" s="20" t="s">
        <v>883</v>
      </c>
      <c r="B348" s="20" t="s">
        <v>884</v>
      </c>
      <c r="C348" s="20" t="s">
        <v>878</v>
      </c>
      <c r="D348" s="21" t="s">
        <v>875</v>
      </c>
      <c r="E348" s="10" t="s">
        <v>12</v>
      </c>
      <c r="F348" s="11" t="s">
        <v>13</v>
      </c>
      <c r="G348" s="11" t="s">
        <v>14</v>
      </c>
    </row>
    <row r="349" s="2" customFormat="1" ht="23" customHeight="1" spans="1:7">
      <c r="A349" s="20" t="s">
        <v>885</v>
      </c>
      <c r="B349" s="20" t="s">
        <v>886</v>
      </c>
      <c r="C349" s="20" t="s">
        <v>878</v>
      </c>
      <c r="D349" s="21" t="s">
        <v>875</v>
      </c>
      <c r="E349" s="10" t="s">
        <v>12</v>
      </c>
      <c r="F349" s="11" t="s">
        <v>13</v>
      </c>
      <c r="G349" s="11" t="s">
        <v>14</v>
      </c>
    </row>
    <row r="350" s="2" customFormat="1" ht="23" customHeight="1" spans="1:7">
      <c r="A350" s="20" t="s">
        <v>887</v>
      </c>
      <c r="B350" s="20" t="s">
        <v>888</v>
      </c>
      <c r="C350" s="20" t="s">
        <v>889</v>
      </c>
      <c r="D350" s="21" t="s">
        <v>890</v>
      </c>
      <c r="E350" s="10" t="s">
        <v>12</v>
      </c>
      <c r="F350" s="11" t="s">
        <v>13</v>
      </c>
      <c r="G350" s="11" t="s">
        <v>14</v>
      </c>
    </row>
    <row r="351" s="2" customFormat="1" ht="23" customHeight="1" spans="1:7">
      <c r="A351" s="20" t="s">
        <v>891</v>
      </c>
      <c r="B351" s="20" t="s">
        <v>892</v>
      </c>
      <c r="C351" s="20" t="s">
        <v>889</v>
      </c>
      <c r="D351" s="21" t="s">
        <v>890</v>
      </c>
      <c r="E351" s="10" t="s">
        <v>12</v>
      </c>
      <c r="F351" s="11" t="s">
        <v>13</v>
      </c>
      <c r="G351" s="11" t="s">
        <v>14</v>
      </c>
    </row>
    <row r="352" s="2" customFormat="1" ht="23" customHeight="1" spans="1:7">
      <c r="A352" s="20" t="s">
        <v>893</v>
      </c>
      <c r="B352" s="20" t="s">
        <v>894</v>
      </c>
      <c r="C352" s="20" t="s">
        <v>889</v>
      </c>
      <c r="D352" s="21" t="s">
        <v>890</v>
      </c>
      <c r="E352" s="10" t="s">
        <v>12</v>
      </c>
      <c r="F352" s="11" t="s">
        <v>13</v>
      </c>
      <c r="G352" s="11" t="s">
        <v>14</v>
      </c>
    </row>
    <row r="353" s="2" customFormat="1" ht="23" customHeight="1" spans="1:7">
      <c r="A353" s="20" t="s">
        <v>895</v>
      </c>
      <c r="B353" s="20" t="s">
        <v>896</v>
      </c>
      <c r="C353" s="20" t="s">
        <v>897</v>
      </c>
      <c r="D353" s="21" t="s">
        <v>898</v>
      </c>
      <c r="E353" s="10" t="s">
        <v>106</v>
      </c>
      <c r="F353" s="11" t="s">
        <v>13</v>
      </c>
      <c r="G353" s="11" t="s">
        <v>14</v>
      </c>
    </row>
    <row r="354" s="2" customFormat="1" ht="23" customHeight="1" spans="1:7">
      <c r="A354" s="20" t="s">
        <v>899</v>
      </c>
      <c r="B354" s="20" t="s">
        <v>900</v>
      </c>
      <c r="C354" s="20" t="s">
        <v>897</v>
      </c>
      <c r="D354" s="21" t="s">
        <v>898</v>
      </c>
      <c r="E354" s="10" t="s">
        <v>106</v>
      </c>
      <c r="F354" s="11" t="s">
        <v>13</v>
      </c>
      <c r="G354" s="11" t="s">
        <v>14</v>
      </c>
    </row>
    <row r="355" s="2" customFormat="1" ht="23" customHeight="1" spans="1:7">
      <c r="A355" s="20" t="s">
        <v>901</v>
      </c>
      <c r="B355" s="20" t="s">
        <v>902</v>
      </c>
      <c r="C355" s="20" t="s">
        <v>897</v>
      </c>
      <c r="D355" s="21" t="s">
        <v>898</v>
      </c>
      <c r="E355" s="10" t="s">
        <v>106</v>
      </c>
      <c r="F355" s="11" t="s">
        <v>13</v>
      </c>
      <c r="G355" s="11" t="s">
        <v>14</v>
      </c>
    </row>
    <row r="356" s="2" customFormat="1" ht="23" customHeight="1" spans="1:7">
      <c r="A356" s="20" t="s">
        <v>903</v>
      </c>
      <c r="B356" s="20" t="s">
        <v>904</v>
      </c>
      <c r="C356" s="20" t="s">
        <v>905</v>
      </c>
      <c r="D356" s="21" t="s">
        <v>906</v>
      </c>
      <c r="E356" s="10" t="s">
        <v>106</v>
      </c>
      <c r="F356" s="11" t="s">
        <v>13</v>
      </c>
      <c r="G356" s="11" t="s">
        <v>14</v>
      </c>
    </row>
    <row r="357" s="2" customFormat="1" ht="23" customHeight="1" spans="1:7">
      <c r="A357" s="20" t="s">
        <v>907</v>
      </c>
      <c r="B357" s="20" t="s">
        <v>908</v>
      </c>
      <c r="C357" s="20" t="s">
        <v>905</v>
      </c>
      <c r="D357" s="21" t="s">
        <v>906</v>
      </c>
      <c r="E357" s="10" t="s">
        <v>106</v>
      </c>
      <c r="F357" s="11" t="s">
        <v>13</v>
      </c>
      <c r="G357" s="11" t="s">
        <v>14</v>
      </c>
    </row>
    <row r="358" s="2" customFormat="1" ht="23" customHeight="1" spans="1:7">
      <c r="A358" s="24" t="s">
        <v>909</v>
      </c>
      <c r="B358" s="24" t="s">
        <v>910</v>
      </c>
      <c r="C358" s="24" t="s">
        <v>905</v>
      </c>
      <c r="D358" s="25" t="s">
        <v>906</v>
      </c>
      <c r="E358" s="19" t="s">
        <v>106</v>
      </c>
      <c r="F358" s="11" t="s">
        <v>13</v>
      </c>
      <c r="G358" s="11" t="s">
        <v>14</v>
      </c>
    </row>
    <row r="359" s="2" customFormat="1" ht="23" customHeight="1" spans="1:7">
      <c r="A359" s="20" t="s">
        <v>911</v>
      </c>
      <c r="B359" s="20" t="s">
        <v>912</v>
      </c>
      <c r="C359" s="20" t="s">
        <v>913</v>
      </c>
      <c r="D359" s="21" t="s">
        <v>906</v>
      </c>
      <c r="E359" s="10" t="s">
        <v>12</v>
      </c>
      <c r="F359" s="11" t="s">
        <v>13</v>
      </c>
      <c r="G359" s="11" t="s">
        <v>14</v>
      </c>
    </row>
    <row r="360" s="2" customFormat="1" ht="23" customHeight="1" spans="1:7">
      <c r="A360" s="20" t="s">
        <v>914</v>
      </c>
      <c r="B360" s="20" t="s">
        <v>713</v>
      </c>
      <c r="C360" s="20" t="s">
        <v>913</v>
      </c>
      <c r="D360" s="21" t="s">
        <v>906</v>
      </c>
      <c r="E360" s="10" t="s">
        <v>12</v>
      </c>
      <c r="F360" s="11" t="s">
        <v>13</v>
      </c>
      <c r="G360" s="11" t="s">
        <v>14</v>
      </c>
    </row>
    <row r="361" s="2" customFormat="1" ht="23" customHeight="1" spans="1:7">
      <c r="A361" s="20" t="s">
        <v>915</v>
      </c>
      <c r="B361" s="20" t="s">
        <v>916</v>
      </c>
      <c r="C361" s="20" t="s">
        <v>913</v>
      </c>
      <c r="D361" s="21" t="s">
        <v>906</v>
      </c>
      <c r="E361" s="10" t="s">
        <v>12</v>
      </c>
      <c r="F361" s="11" t="s">
        <v>13</v>
      </c>
      <c r="G361" s="11" t="s">
        <v>14</v>
      </c>
    </row>
    <row r="362" s="2" customFormat="1" ht="23" customHeight="1" spans="1:7">
      <c r="A362" s="24" t="s">
        <v>917</v>
      </c>
      <c r="B362" s="24" t="s">
        <v>918</v>
      </c>
      <c r="C362" s="24" t="s">
        <v>919</v>
      </c>
      <c r="D362" s="25" t="s">
        <v>920</v>
      </c>
      <c r="E362" s="19" t="s">
        <v>12</v>
      </c>
      <c r="F362" s="11" t="s">
        <v>13</v>
      </c>
      <c r="G362" s="11" t="s">
        <v>14</v>
      </c>
    </row>
    <row r="363" s="2" customFormat="1" ht="23" customHeight="1" spans="1:7">
      <c r="A363" s="24" t="s">
        <v>921</v>
      </c>
      <c r="B363" s="24" t="s">
        <v>922</v>
      </c>
      <c r="C363" s="24" t="s">
        <v>919</v>
      </c>
      <c r="D363" s="25" t="s">
        <v>920</v>
      </c>
      <c r="E363" s="19" t="s">
        <v>12</v>
      </c>
      <c r="F363" s="11" t="s">
        <v>13</v>
      </c>
      <c r="G363" s="11" t="s">
        <v>14</v>
      </c>
    </row>
    <row r="364" s="2" customFormat="1" ht="23" customHeight="1" spans="1:7">
      <c r="A364" s="24" t="s">
        <v>923</v>
      </c>
      <c r="B364" s="24" t="s">
        <v>924</v>
      </c>
      <c r="C364" s="24" t="s">
        <v>919</v>
      </c>
      <c r="D364" s="25" t="s">
        <v>920</v>
      </c>
      <c r="E364" s="19" t="s">
        <v>12</v>
      </c>
      <c r="F364" s="11" t="s">
        <v>13</v>
      </c>
      <c r="G364" s="11" t="s">
        <v>14</v>
      </c>
    </row>
    <row r="365" s="2" customFormat="1" ht="23" customHeight="1" spans="1:7">
      <c r="A365" s="24" t="s">
        <v>925</v>
      </c>
      <c r="B365" s="24" t="s">
        <v>926</v>
      </c>
      <c r="C365" s="24" t="s">
        <v>927</v>
      </c>
      <c r="D365" s="25" t="s">
        <v>928</v>
      </c>
      <c r="E365" s="19" t="s">
        <v>12</v>
      </c>
      <c r="F365" s="11" t="s">
        <v>13</v>
      </c>
      <c r="G365" s="11" t="s">
        <v>14</v>
      </c>
    </row>
    <row r="366" s="2" customFormat="1" ht="23" customHeight="1" spans="1:7">
      <c r="A366" s="24" t="s">
        <v>929</v>
      </c>
      <c r="B366" s="24" t="s">
        <v>930</v>
      </c>
      <c r="C366" s="24" t="s">
        <v>927</v>
      </c>
      <c r="D366" s="25" t="s">
        <v>928</v>
      </c>
      <c r="E366" s="19" t="s">
        <v>12</v>
      </c>
      <c r="F366" s="11" t="s">
        <v>13</v>
      </c>
      <c r="G366" s="11" t="s">
        <v>14</v>
      </c>
    </row>
    <row r="367" s="2" customFormat="1" ht="23" customHeight="1" spans="1:7">
      <c r="A367" s="24" t="s">
        <v>931</v>
      </c>
      <c r="B367" s="24" t="s">
        <v>932</v>
      </c>
      <c r="C367" s="24" t="s">
        <v>927</v>
      </c>
      <c r="D367" s="25" t="s">
        <v>928</v>
      </c>
      <c r="E367" s="19" t="s">
        <v>12</v>
      </c>
      <c r="F367" s="11" t="s">
        <v>13</v>
      </c>
      <c r="G367" s="11" t="s">
        <v>14</v>
      </c>
    </row>
    <row r="368" s="2" customFormat="1" ht="23" customHeight="1" spans="1:7">
      <c r="A368" s="24" t="s">
        <v>933</v>
      </c>
      <c r="B368" s="24" t="s">
        <v>934</v>
      </c>
      <c r="C368" s="24" t="s">
        <v>935</v>
      </c>
      <c r="D368" s="25" t="s">
        <v>936</v>
      </c>
      <c r="E368" s="19" t="s">
        <v>12</v>
      </c>
      <c r="F368" s="11" t="s">
        <v>13</v>
      </c>
      <c r="G368" s="11" t="s">
        <v>14</v>
      </c>
    </row>
    <row r="369" s="2" customFormat="1" ht="23" customHeight="1" spans="1:7">
      <c r="A369" s="24" t="s">
        <v>937</v>
      </c>
      <c r="B369" s="24" t="s">
        <v>938</v>
      </c>
      <c r="C369" s="24" t="s">
        <v>935</v>
      </c>
      <c r="D369" s="25" t="s">
        <v>936</v>
      </c>
      <c r="E369" s="19" t="s">
        <v>12</v>
      </c>
      <c r="F369" s="11" t="s">
        <v>13</v>
      </c>
      <c r="G369" s="11" t="s">
        <v>14</v>
      </c>
    </row>
    <row r="370" s="2" customFormat="1" ht="23" customHeight="1" spans="1:7">
      <c r="A370" s="24" t="s">
        <v>939</v>
      </c>
      <c r="B370" s="24" t="s">
        <v>940</v>
      </c>
      <c r="C370" s="24" t="s">
        <v>941</v>
      </c>
      <c r="D370" s="25" t="s">
        <v>936</v>
      </c>
      <c r="E370" s="19" t="s">
        <v>12</v>
      </c>
      <c r="F370" s="11" t="s">
        <v>13</v>
      </c>
      <c r="G370" s="11" t="s">
        <v>14</v>
      </c>
    </row>
    <row r="371" s="2" customFormat="1" ht="23" customHeight="1" spans="1:7">
      <c r="A371" s="24" t="s">
        <v>942</v>
      </c>
      <c r="B371" s="24" t="s">
        <v>943</v>
      </c>
      <c r="C371" s="24" t="s">
        <v>941</v>
      </c>
      <c r="D371" s="25" t="s">
        <v>936</v>
      </c>
      <c r="E371" s="19" t="s">
        <v>12</v>
      </c>
      <c r="F371" s="11" t="s">
        <v>13</v>
      </c>
      <c r="G371" s="11" t="s">
        <v>14</v>
      </c>
    </row>
    <row r="372" s="2" customFormat="1" ht="23" customHeight="1" spans="1:7">
      <c r="A372" s="24" t="s">
        <v>944</v>
      </c>
      <c r="B372" s="24" t="s">
        <v>945</v>
      </c>
      <c r="C372" s="24" t="s">
        <v>941</v>
      </c>
      <c r="D372" s="25" t="s">
        <v>936</v>
      </c>
      <c r="E372" s="19" t="s">
        <v>12</v>
      </c>
      <c r="F372" s="11" t="s">
        <v>13</v>
      </c>
      <c r="G372" s="11" t="s">
        <v>14</v>
      </c>
    </row>
    <row r="373" s="2" customFormat="1" ht="23" customHeight="1" spans="1:7">
      <c r="A373" s="24" t="s">
        <v>946</v>
      </c>
      <c r="B373" s="24" t="s">
        <v>947</v>
      </c>
      <c r="C373" s="24" t="s">
        <v>948</v>
      </c>
      <c r="D373" s="25" t="s">
        <v>949</v>
      </c>
      <c r="E373" s="19" t="s">
        <v>106</v>
      </c>
      <c r="F373" s="11" t="s">
        <v>13</v>
      </c>
      <c r="G373" s="11" t="s">
        <v>14</v>
      </c>
    </row>
    <row r="374" s="2" customFormat="1" ht="23" customHeight="1" spans="1:7">
      <c r="A374" s="24" t="s">
        <v>950</v>
      </c>
      <c r="B374" s="24" t="s">
        <v>951</v>
      </c>
      <c r="C374" s="24" t="s">
        <v>948</v>
      </c>
      <c r="D374" s="25" t="s">
        <v>949</v>
      </c>
      <c r="E374" s="19" t="s">
        <v>106</v>
      </c>
      <c r="F374" s="11" t="s">
        <v>13</v>
      </c>
      <c r="G374" s="11" t="s">
        <v>14</v>
      </c>
    </row>
    <row r="375" s="2" customFormat="1" ht="23" customHeight="1" spans="1:7">
      <c r="A375" s="24" t="s">
        <v>952</v>
      </c>
      <c r="B375" s="24" t="s">
        <v>953</v>
      </c>
      <c r="C375" s="24" t="s">
        <v>948</v>
      </c>
      <c r="D375" s="25" t="s">
        <v>949</v>
      </c>
      <c r="E375" s="19" t="s">
        <v>106</v>
      </c>
      <c r="F375" s="11" t="s">
        <v>13</v>
      </c>
      <c r="G375" s="11" t="s">
        <v>14</v>
      </c>
    </row>
    <row r="376" s="2" customFormat="1" ht="23" customHeight="1" spans="1:7">
      <c r="A376" s="24" t="s">
        <v>954</v>
      </c>
      <c r="B376" s="24" t="s">
        <v>955</v>
      </c>
      <c r="C376" s="24" t="s">
        <v>956</v>
      </c>
      <c r="D376" s="25" t="s">
        <v>957</v>
      </c>
      <c r="E376" s="19" t="s">
        <v>106</v>
      </c>
      <c r="F376" s="11" t="s">
        <v>13</v>
      </c>
      <c r="G376" s="11" t="s">
        <v>14</v>
      </c>
    </row>
    <row r="377" s="2" customFormat="1" ht="23" customHeight="1" spans="1:7">
      <c r="A377" s="24" t="s">
        <v>958</v>
      </c>
      <c r="B377" s="24" t="s">
        <v>959</v>
      </c>
      <c r="C377" s="24" t="s">
        <v>956</v>
      </c>
      <c r="D377" s="25" t="s">
        <v>957</v>
      </c>
      <c r="E377" s="19" t="s">
        <v>106</v>
      </c>
      <c r="F377" s="11" t="s">
        <v>13</v>
      </c>
      <c r="G377" s="11" t="s">
        <v>14</v>
      </c>
    </row>
    <row r="378" s="2" customFormat="1" ht="23" customHeight="1" spans="1:7">
      <c r="A378" s="24" t="s">
        <v>960</v>
      </c>
      <c r="B378" s="24" t="s">
        <v>961</v>
      </c>
      <c r="C378" s="24" t="s">
        <v>956</v>
      </c>
      <c r="D378" s="25" t="s">
        <v>957</v>
      </c>
      <c r="E378" s="19" t="s">
        <v>106</v>
      </c>
      <c r="F378" s="11" t="s">
        <v>13</v>
      </c>
      <c r="G378" s="11" t="s">
        <v>14</v>
      </c>
    </row>
    <row r="379" s="2" customFormat="1" ht="23" customHeight="1" spans="1:7">
      <c r="A379" s="24" t="s">
        <v>962</v>
      </c>
      <c r="B379" s="24" t="s">
        <v>963</v>
      </c>
      <c r="C379" s="24" t="s">
        <v>964</v>
      </c>
      <c r="D379" s="25" t="s">
        <v>965</v>
      </c>
      <c r="E379" s="19" t="s">
        <v>12</v>
      </c>
      <c r="F379" s="11" t="s">
        <v>13</v>
      </c>
      <c r="G379" s="11" t="s">
        <v>14</v>
      </c>
    </row>
    <row r="380" s="2" customFormat="1" ht="23" customHeight="1" spans="1:7">
      <c r="A380" s="24" t="s">
        <v>966</v>
      </c>
      <c r="B380" s="24" t="s">
        <v>967</v>
      </c>
      <c r="C380" s="24" t="s">
        <v>964</v>
      </c>
      <c r="D380" s="25" t="s">
        <v>965</v>
      </c>
      <c r="E380" s="19" t="s">
        <v>12</v>
      </c>
      <c r="F380" s="11" t="s">
        <v>13</v>
      </c>
      <c r="G380" s="11" t="s">
        <v>14</v>
      </c>
    </row>
    <row r="381" s="2" customFormat="1" ht="23" customHeight="1" spans="1:7">
      <c r="A381" s="24" t="s">
        <v>968</v>
      </c>
      <c r="B381" s="24" t="s">
        <v>969</v>
      </c>
      <c r="C381" s="24" t="s">
        <v>964</v>
      </c>
      <c r="D381" s="25" t="s">
        <v>965</v>
      </c>
      <c r="E381" s="19" t="s">
        <v>12</v>
      </c>
      <c r="F381" s="11" t="s">
        <v>13</v>
      </c>
      <c r="G381" s="11" t="s">
        <v>14</v>
      </c>
    </row>
    <row r="382" s="2" customFormat="1" ht="23" customHeight="1" spans="1:7">
      <c r="A382" s="24" t="s">
        <v>970</v>
      </c>
      <c r="B382" s="24" t="s">
        <v>971</v>
      </c>
      <c r="C382" s="24" t="s">
        <v>972</v>
      </c>
      <c r="D382" s="25" t="s">
        <v>973</v>
      </c>
      <c r="E382" s="19" t="s">
        <v>106</v>
      </c>
      <c r="F382" s="11" t="s">
        <v>13</v>
      </c>
      <c r="G382" s="11" t="s">
        <v>14</v>
      </c>
    </row>
    <row r="383" s="2" customFormat="1" ht="23" customHeight="1" spans="1:7">
      <c r="A383" s="24" t="s">
        <v>974</v>
      </c>
      <c r="B383" s="24" t="s">
        <v>975</v>
      </c>
      <c r="C383" s="24" t="s">
        <v>972</v>
      </c>
      <c r="D383" s="25" t="s">
        <v>973</v>
      </c>
      <c r="E383" s="19" t="s">
        <v>106</v>
      </c>
      <c r="F383" s="11" t="s">
        <v>13</v>
      </c>
      <c r="G383" s="11" t="s">
        <v>14</v>
      </c>
    </row>
    <row r="384" s="2" customFormat="1" ht="23" customHeight="1" spans="1:7">
      <c r="A384" s="24" t="s">
        <v>976</v>
      </c>
      <c r="B384" s="24" t="s">
        <v>977</v>
      </c>
      <c r="C384" s="24" t="s">
        <v>972</v>
      </c>
      <c r="D384" s="25" t="s">
        <v>973</v>
      </c>
      <c r="E384" s="19" t="s">
        <v>106</v>
      </c>
      <c r="F384" s="11" t="s">
        <v>13</v>
      </c>
      <c r="G384" s="11" t="s">
        <v>14</v>
      </c>
    </row>
    <row r="385" s="2" customFormat="1" ht="23" customHeight="1" spans="1:7">
      <c r="A385" s="24" t="s">
        <v>978</v>
      </c>
      <c r="B385" s="24" t="s">
        <v>979</v>
      </c>
      <c r="C385" s="24" t="s">
        <v>972</v>
      </c>
      <c r="D385" s="25" t="s">
        <v>973</v>
      </c>
      <c r="E385" s="19" t="s">
        <v>106</v>
      </c>
      <c r="F385" s="11" t="s">
        <v>13</v>
      </c>
      <c r="G385" s="11" t="s">
        <v>14</v>
      </c>
    </row>
    <row r="386" s="2" customFormat="1" ht="23" customHeight="1" spans="1:7">
      <c r="A386" s="24" t="s">
        <v>980</v>
      </c>
      <c r="B386" s="24" t="s">
        <v>981</v>
      </c>
      <c r="C386" s="24" t="s">
        <v>972</v>
      </c>
      <c r="D386" s="25" t="s">
        <v>973</v>
      </c>
      <c r="E386" s="19" t="s">
        <v>106</v>
      </c>
      <c r="F386" s="11" t="s">
        <v>13</v>
      </c>
      <c r="G386" s="11" t="s">
        <v>14</v>
      </c>
    </row>
    <row r="387" s="2" customFormat="1" ht="23" customHeight="1" spans="1:7">
      <c r="A387" s="24" t="s">
        <v>982</v>
      </c>
      <c r="B387" s="24" t="s">
        <v>983</v>
      </c>
      <c r="C387" s="24" t="s">
        <v>972</v>
      </c>
      <c r="D387" s="25" t="s">
        <v>973</v>
      </c>
      <c r="E387" s="19" t="s">
        <v>106</v>
      </c>
      <c r="F387" s="11" t="s">
        <v>13</v>
      </c>
      <c r="G387" s="11" t="s">
        <v>14</v>
      </c>
    </row>
    <row r="388" s="2" customFormat="1" ht="23" customHeight="1" spans="1:7">
      <c r="A388" s="24" t="s">
        <v>984</v>
      </c>
      <c r="B388" s="24" t="s">
        <v>985</v>
      </c>
      <c r="C388" s="24" t="s">
        <v>986</v>
      </c>
      <c r="D388" s="25" t="s">
        <v>973</v>
      </c>
      <c r="E388" s="19" t="s">
        <v>12</v>
      </c>
      <c r="F388" s="11" t="s">
        <v>13</v>
      </c>
      <c r="G388" s="11" t="s">
        <v>14</v>
      </c>
    </row>
    <row r="389" s="2" customFormat="1" ht="23" customHeight="1" spans="1:7">
      <c r="A389" s="24" t="s">
        <v>987</v>
      </c>
      <c r="B389" s="24" t="s">
        <v>988</v>
      </c>
      <c r="C389" s="24" t="s">
        <v>986</v>
      </c>
      <c r="D389" s="25" t="s">
        <v>973</v>
      </c>
      <c r="E389" s="19" t="s">
        <v>12</v>
      </c>
      <c r="F389" s="11" t="s">
        <v>13</v>
      </c>
      <c r="G389" s="11" t="s">
        <v>14</v>
      </c>
    </row>
    <row r="390" s="2" customFormat="1" ht="23" customHeight="1" spans="1:7">
      <c r="A390" s="24" t="s">
        <v>989</v>
      </c>
      <c r="B390" s="24" t="s">
        <v>990</v>
      </c>
      <c r="C390" s="24" t="s">
        <v>986</v>
      </c>
      <c r="D390" s="25" t="s">
        <v>973</v>
      </c>
      <c r="E390" s="19" t="s">
        <v>12</v>
      </c>
      <c r="F390" s="11" t="s">
        <v>13</v>
      </c>
      <c r="G390" s="11" t="s">
        <v>14</v>
      </c>
    </row>
    <row r="391" s="2" customFormat="1" ht="23" customHeight="1" spans="1:7">
      <c r="A391" s="24" t="s">
        <v>991</v>
      </c>
      <c r="B391" s="24" t="s">
        <v>992</v>
      </c>
      <c r="C391" s="24" t="s">
        <v>993</v>
      </c>
      <c r="D391" s="25" t="s">
        <v>994</v>
      </c>
      <c r="E391" s="19" t="s">
        <v>106</v>
      </c>
      <c r="F391" s="11" t="s">
        <v>13</v>
      </c>
      <c r="G391" s="11" t="s">
        <v>14</v>
      </c>
    </row>
    <row r="392" s="2" customFormat="1" ht="23" customHeight="1" spans="1:7">
      <c r="A392" s="24" t="s">
        <v>995</v>
      </c>
      <c r="B392" s="24" t="s">
        <v>996</v>
      </c>
      <c r="C392" s="24" t="s">
        <v>993</v>
      </c>
      <c r="D392" s="25" t="s">
        <v>994</v>
      </c>
      <c r="E392" s="19" t="s">
        <v>106</v>
      </c>
      <c r="F392" s="11" t="s">
        <v>13</v>
      </c>
      <c r="G392" s="11" t="s">
        <v>14</v>
      </c>
    </row>
    <row r="393" s="2" customFormat="1" ht="23" customHeight="1" spans="1:7">
      <c r="A393" s="24" t="s">
        <v>997</v>
      </c>
      <c r="B393" s="24" t="s">
        <v>998</v>
      </c>
      <c r="C393" s="24" t="s">
        <v>993</v>
      </c>
      <c r="D393" s="25" t="s">
        <v>994</v>
      </c>
      <c r="E393" s="19" t="s">
        <v>106</v>
      </c>
      <c r="F393" s="11" t="s">
        <v>13</v>
      </c>
      <c r="G393" s="11" t="s">
        <v>14</v>
      </c>
    </row>
    <row r="394" s="2" customFormat="1" ht="23" customHeight="1" spans="1:7">
      <c r="A394" s="24" t="s">
        <v>999</v>
      </c>
      <c r="B394" s="24" t="s">
        <v>1000</v>
      </c>
      <c r="C394" s="24" t="s">
        <v>1001</v>
      </c>
      <c r="D394" s="25" t="s">
        <v>1002</v>
      </c>
      <c r="E394" s="19" t="s">
        <v>12</v>
      </c>
      <c r="F394" s="11" t="s">
        <v>13</v>
      </c>
      <c r="G394" s="11" t="s">
        <v>14</v>
      </c>
    </row>
    <row r="395" s="2" customFormat="1" ht="23" customHeight="1" spans="1:7">
      <c r="A395" s="24" t="s">
        <v>1003</v>
      </c>
      <c r="B395" s="24" t="s">
        <v>1004</v>
      </c>
      <c r="C395" s="24" t="s">
        <v>1001</v>
      </c>
      <c r="D395" s="25" t="s">
        <v>1002</v>
      </c>
      <c r="E395" s="19" t="s">
        <v>12</v>
      </c>
      <c r="F395" s="11" t="s">
        <v>13</v>
      </c>
      <c r="G395" s="11" t="s">
        <v>14</v>
      </c>
    </row>
    <row r="396" s="2" customFormat="1" ht="23" customHeight="1" spans="1:7">
      <c r="A396" s="24" t="s">
        <v>1005</v>
      </c>
      <c r="B396" s="24" t="s">
        <v>1006</v>
      </c>
      <c r="C396" s="24" t="s">
        <v>1001</v>
      </c>
      <c r="D396" s="25" t="s">
        <v>1002</v>
      </c>
      <c r="E396" s="19" t="s">
        <v>12</v>
      </c>
      <c r="F396" s="11" t="s">
        <v>13</v>
      </c>
      <c r="G396" s="11" t="s">
        <v>14</v>
      </c>
    </row>
    <row r="397" s="2" customFormat="1" ht="23" customHeight="1" spans="1:7">
      <c r="A397" s="24" t="s">
        <v>1007</v>
      </c>
      <c r="B397" s="24" t="s">
        <v>1008</v>
      </c>
      <c r="C397" s="24" t="s">
        <v>1009</v>
      </c>
      <c r="D397" s="25" t="s">
        <v>1010</v>
      </c>
      <c r="E397" s="19" t="s">
        <v>106</v>
      </c>
      <c r="F397" s="11" t="s">
        <v>13</v>
      </c>
      <c r="G397" s="11" t="s">
        <v>14</v>
      </c>
    </row>
    <row r="398" s="2" customFormat="1" ht="23" customHeight="1" spans="1:7">
      <c r="A398" s="24" t="s">
        <v>1011</v>
      </c>
      <c r="B398" s="24" t="s">
        <v>1012</v>
      </c>
      <c r="C398" s="24" t="s">
        <v>1009</v>
      </c>
      <c r="D398" s="25" t="s">
        <v>1010</v>
      </c>
      <c r="E398" s="19" t="s">
        <v>106</v>
      </c>
      <c r="F398" s="11" t="s">
        <v>13</v>
      </c>
      <c r="G398" s="11" t="s">
        <v>14</v>
      </c>
    </row>
    <row r="399" s="2" customFormat="1" ht="23" customHeight="1" spans="1:7">
      <c r="A399" s="24" t="s">
        <v>1013</v>
      </c>
      <c r="B399" s="24" t="s">
        <v>1014</v>
      </c>
      <c r="C399" s="24" t="s">
        <v>1009</v>
      </c>
      <c r="D399" s="25" t="s">
        <v>1010</v>
      </c>
      <c r="E399" s="19" t="s">
        <v>106</v>
      </c>
      <c r="F399" s="11" t="s">
        <v>13</v>
      </c>
      <c r="G399" s="11" t="s">
        <v>14</v>
      </c>
    </row>
    <row r="400" s="2" customFormat="1" ht="23" customHeight="1" spans="1:7">
      <c r="A400" s="24" t="s">
        <v>1015</v>
      </c>
      <c r="B400" s="24" t="s">
        <v>1016</v>
      </c>
      <c r="C400" s="24" t="s">
        <v>1017</v>
      </c>
      <c r="D400" s="25" t="s">
        <v>1018</v>
      </c>
      <c r="E400" s="19" t="s">
        <v>12</v>
      </c>
      <c r="F400" s="11" t="s">
        <v>13</v>
      </c>
      <c r="G400" s="11" t="s">
        <v>14</v>
      </c>
    </row>
    <row r="401" s="2" customFormat="1" ht="23" customHeight="1" spans="1:7">
      <c r="A401" s="24" t="s">
        <v>1019</v>
      </c>
      <c r="B401" s="24" t="s">
        <v>1020</v>
      </c>
      <c r="C401" s="24" t="s">
        <v>1017</v>
      </c>
      <c r="D401" s="25" t="s">
        <v>1018</v>
      </c>
      <c r="E401" s="19" t="s">
        <v>12</v>
      </c>
      <c r="F401" s="11" t="s">
        <v>13</v>
      </c>
      <c r="G401" s="11" t="s">
        <v>14</v>
      </c>
    </row>
    <row r="402" s="2" customFormat="1" ht="23" customHeight="1" spans="1:7">
      <c r="A402" s="24" t="s">
        <v>1021</v>
      </c>
      <c r="B402" s="24" t="s">
        <v>1022</v>
      </c>
      <c r="C402" s="24" t="s">
        <v>1017</v>
      </c>
      <c r="D402" s="25" t="s">
        <v>1018</v>
      </c>
      <c r="E402" s="19" t="s">
        <v>12</v>
      </c>
      <c r="F402" s="11" t="s">
        <v>13</v>
      </c>
      <c r="G402" s="11" t="s">
        <v>14</v>
      </c>
    </row>
    <row r="403" s="2" customFormat="1" ht="23" customHeight="1" spans="1:7">
      <c r="A403" s="24" t="s">
        <v>1023</v>
      </c>
      <c r="B403" s="24" t="s">
        <v>1024</v>
      </c>
      <c r="C403" s="24" t="s">
        <v>1025</v>
      </c>
      <c r="D403" s="25" t="s">
        <v>1026</v>
      </c>
      <c r="E403" s="19" t="s">
        <v>12</v>
      </c>
      <c r="F403" s="11" t="s">
        <v>13</v>
      </c>
      <c r="G403" s="11" t="s">
        <v>14</v>
      </c>
    </row>
    <row r="404" s="2" customFormat="1" ht="23" customHeight="1" spans="1:7">
      <c r="A404" s="24" t="s">
        <v>1027</v>
      </c>
      <c r="B404" s="24" t="s">
        <v>1028</v>
      </c>
      <c r="C404" s="24" t="s">
        <v>1025</v>
      </c>
      <c r="D404" s="25" t="s">
        <v>1026</v>
      </c>
      <c r="E404" s="19" t="s">
        <v>12</v>
      </c>
      <c r="F404" s="11" t="s">
        <v>13</v>
      </c>
      <c r="G404" s="11" t="s">
        <v>14</v>
      </c>
    </row>
    <row r="405" s="2" customFormat="1" ht="23" customHeight="1" spans="1:7">
      <c r="A405" s="24" t="s">
        <v>1029</v>
      </c>
      <c r="B405" s="24" t="s">
        <v>1030</v>
      </c>
      <c r="C405" s="24" t="s">
        <v>1025</v>
      </c>
      <c r="D405" s="25" t="s">
        <v>1026</v>
      </c>
      <c r="E405" s="19" t="s">
        <v>12</v>
      </c>
      <c r="F405" s="11" t="s">
        <v>13</v>
      </c>
      <c r="G405" s="11" t="s">
        <v>14</v>
      </c>
    </row>
    <row r="406" s="2" customFormat="1" ht="23" customHeight="1" spans="1:7">
      <c r="A406" s="24" t="s">
        <v>1031</v>
      </c>
      <c r="B406" s="24" t="s">
        <v>1032</v>
      </c>
      <c r="C406" s="24" t="s">
        <v>1033</v>
      </c>
      <c r="D406" s="25" t="s">
        <v>1034</v>
      </c>
      <c r="E406" s="19" t="s">
        <v>12</v>
      </c>
      <c r="F406" s="11" t="s">
        <v>13</v>
      </c>
      <c r="G406" s="11" t="s">
        <v>14</v>
      </c>
    </row>
    <row r="407" s="2" customFormat="1" ht="23" customHeight="1" spans="1:7">
      <c r="A407" s="24" t="s">
        <v>1035</v>
      </c>
      <c r="B407" s="24" t="s">
        <v>1036</v>
      </c>
      <c r="C407" s="24" t="s">
        <v>1033</v>
      </c>
      <c r="D407" s="25" t="s">
        <v>1034</v>
      </c>
      <c r="E407" s="19" t="s">
        <v>12</v>
      </c>
      <c r="F407" s="11" t="s">
        <v>13</v>
      </c>
      <c r="G407" s="11" t="s">
        <v>14</v>
      </c>
    </row>
    <row r="408" s="2" customFormat="1" ht="23" customHeight="1" spans="1:7">
      <c r="A408" s="24" t="s">
        <v>1037</v>
      </c>
      <c r="B408" s="24" t="s">
        <v>1038</v>
      </c>
      <c r="C408" s="24" t="s">
        <v>1033</v>
      </c>
      <c r="D408" s="25" t="s">
        <v>1034</v>
      </c>
      <c r="E408" s="19" t="s">
        <v>12</v>
      </c>
      <c r="F408" s="11" t="s">
        <v>13</v>
      </c>
      <c r="G408" s="11" t="s">
        <v>14</v>
      </c>
    </row>
    <row r="409" s="2" customFormat="1" ht="23" customHeight="1" spans="1:7">
      <c r="A409" s="24" t="s">
        <v>1039</v>
      </c>
      <c r="B409" s="24" t="s">
        <v>1040</v>
      </c>
      <c r="C409" s="24" t="s">
        <v>1041</v>
      </c>
      <c r="D409" s="25" t="s">
        <v>1042</v>
      </c>
      <c r="E409" s="19" t="s">
        <v>106</v>
      </c>
      <c r="F409" s="11" t="s">
        <v>13</v>
      </c>
      <c r="G409" s="11" t="s">
        <v>14</v>
      </c>
    </row>
    <row r="410" s="2" customFormat="1" ht="23" customHeight="1" spans="1:7">
      <c r="A410" s="24" t="s">
        <v>1043</v>
      </c>
      <c r="B410" s="24" t="s">
        <v>1044</v>
      </c>
      <c r="C410" s="24" t="s">
        <v>1041</v>
      </c>
      <c r="D410" s="25" t="s">
        <v>1042</v>
      </c>
      <c r="E410" s="19" t="s">
        <v>106</v>
      </c>
      <c r="F410" s="11" t="s">
        <v>13</v>
      </c>
      <c r="G410" s="11" t="s">
        <v>14</v>
      </c>
    </row>
    <row r="411" s="2" customFormat="1" ht="23" customHeight="1" spans="1:7">
      <c r="A411" s="17" t="s">
        <v>1045</v>
      </c>
      <c r="B411" s="17" t="s">
        <v>1046</v>
      </c>
      <c r="C411" s="24" t="s">
        <v>1041</v>
      </c>
      <c r="D411" s="25" t="s">
        <v>1042</v>
      </c>
      <c r="E411" s="19" t="s">
        <v>106</v>
      </c>
      <c r="F411" s="11" t="s">
        <v>13</v>
      </c>
      <c r="G411" s="11" t="s">
        <v>14</v>
      </c>
    </row>
    <row r="412" s="2" customFormat="1" ht="23" customHeight="1" spans="1:7">
      <c r="A412" s="24" t="s">
        <v>1047</v>
      </c>
      <c r="B412" s="24" t="s">
        <v>1048</v>
      </c>
      <c r="C412" s="24" t="s">
        <v>1049</v>
      </c>
      <c r="D412" s="25" t="s">
        <v>1050</v>
      </c>
      <c r="E412" s="19" t="s">
        <v>106</v>
      </c>
      <c r="F412" s="11" t="s">
        <v>13</v>
      </c>
      <c r="G412" s="11" t="s">
        <v>14</v>
      </c>
    </row>
    <row r="413" s="2" customFormat="1" ht="23" customHeight="1" spans="1:7">
      <c r="A413" s="24" t="s">
        <v>1051</v>
      </c>
      <c r="B413" s="24" t="s">
        <v>1052</v>
      </c>
      <c r="C413" s="24" t="s">
        <v>1049</v>
      </c>
      <c r="D413" s="25" t="s">
        <v>1050</v>
      </c>
      <c r="E413" s="19" t="s">
        <v>106</v>
      </c>
      <c r="F413" s="11" t="s">
        <v>13</v>
      </c>
      <c r="G413" s="11" t="s">
        <v>14</v>
      </c>
    </row>
    <row r="414" s="2" customFormat="1" ht="23" customHeight="1" spans="1:7">
      <c r="A414" s="24" t="s">
        <v>1053</v>
      </c>
      <c r="B414" s="24" t="s">
        <v>1054</v>
      </c>
      <c r="C414" s="24" t="s">
        <v>1049</v>
      </c>
      <c r="D414" s="25" t="s">
        <v>1050</v>
      </c>
      <c r="E414" s="19" t="s">
        <v>106</v>
      </c>
      <c r="F414" s="11" t="s">
        <v>13</v>
      </c>
      <c r="G414" s="11" t="s">
        <v>14</v>
      </c>
    </row>
  </sheetData>
  <sheetProtection selectLockedCells="1" selectUnlockedCells="1"/>
  <autoFilter ref="A2:G414">
    <sortState ref="A2:G414">
      <sortCondition ref="C3:C414"/>
    </sortState>
    <extLst/>
  </autoFilter>
  <mergeCells count="1">
    <mergeCell ref="A1:G1"/>
  </mergeCells>
  <dataValidations count="1">
    <dataValidation type="list" allowBlank="1" showInputMessage="1" showErrorMessage="1" sqref="F3 F4 F5 F6 F15 F39 F64 F70 F71 F72 F77 F78 F87 F88 F95 F96 F108 F115 F124 F125 F126 F127 F128 F129 F130 F139 F145 F153 F167 F171 F172 F173 F174 F175 F176 F177 F178 F179 F180 F181 F182 F205 F206 F207 F208 F216 F249 F284 F285 F295 F304 F314 F315 F316 F320 F321 F322 F323 F324 F328 F329 F330 F331 F338 F342 F343 F344 F345 F350 F353 F359 F362 F378 F379 F380 F381 F382 F387 F388 F394 F399 F400 F403 F408 F7:F9 F10:F12 F13:F14 F16:F17 F18:F23 F24:F27 F28:F32 F33:F34 F35:F36 F37:F38 F40:F42 F43:F45 F46:F48 F49:F51 F52:F54 F55:F56 F57:F60 F61:F63 F65:F69 F73:F74 F75:F76 F79:F80 F81:F83 F84:F86 F89:F94 F97:F98 F99:F105 F106:F107 F109:F111 F112:F114 F116:F117 F118:F120 F121:F123 F131:F132 F133:F135 F136:F138 F140:F144 F146:F150 F151:F152 F154:F156 F157:F158 F159:F160 F161:F166 F168:F170 F183:F188 F189:F193 F194:F198 F199:F201 F202:F204 F209:F212 F213:F215 F217:F218 F219:F223 F224:F226 F227:F228 F229:F237 F238:F239 F240:F244 F245:F248 F250:F258 F259:F260 F261:F267 F268:F269 F270:F272 F273:F275 F276:F277 F278:F281 F282:F283 F286:F287 F288:F291 F292:F294 F296:F297 F298:F299 F300:F303 F305:F306 F307:F313 F317:F319 F325:F327 F332:F333 F334:F337 F339:F341 F346:F347 F348:F349 F351:F352 F354:F355 F356:F358 F360:F361 F363:F365 F366:F368 F369:F372 F373:F374 F375:F377 F383:F384 F385:F386 F389:F390 F391:F393 F395:F396 F397:F398 F401:F402 F404:F405 F406:F407 F409:F411 F412:F414">
      <formula1>"合格,不合格"</formula1>
    </dataValidation>
  </dataValidation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平塘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勇往直前</cp:lastModifiedBy>
  <dcterms:created xsi:type="dcterms:W3CDTF">2018-07-06T12:10:00Z</dcterms:created>
  <dcterms:modified xsi:type="dcterms:W3CDTF">2023-06-03T10:16:29Z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KSORubyTemplateID" linkTarget="0">
    <vt:lpwstr>11</vt:lpwstr>
  </property>
  <property fmtid="{D5CDD505-2E9C-101B-9397-08002B2CF9AE}" pid="5" name="ICV">
    <vt:lpwstr>289A8EEF6C32451A949BA20BB089F371_13</vt:lpwstr>
  </property>
</Properties>
</file>