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160"/>
  </bookViews>
  <sheets>
    <sheet name="Sheet1" sheetId="3" r:id="rId1"/>
    <sheet name="分组考场对应表" sheetId="2" state="hidden" r:id="rId2"/>
  </sheets>
  <definedNames>
    <definedName name="_xlnm._FilterDatabase" localSheetId="1" hidden="1">分组考场对应表!$B$2:$C$47</definedName>
    <definedName name="_xlnm._FilterDatabase" localSheetId="0" hidden="1">Sheet1!$A$3:$G$380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<sst xmlns="http://schemas.openxmlformats.org/spreadsheetml/2006/main" count="2274" uniqueCount="1255">
  <si>
    <t>附件</t>
  </si>
  <si>
    <t>安顺市2023年统一面向社会公开招录公务员（人民警察）
进入考察人员名单（第一批）</t>
  </si>
  <si>
    <t>准考证号</t>
  </si>
  <si>
    <t>姓名</t>
  </si>
  <si>
    <t>职位代码</t>
  </si>
  <si>
    <t>报考单位</t>
  </si>
  <si>
    <t>报考职位</t>
  </si>
  <si>
    <t>是否考察</t>
  </si>
  <si>
    <t>备注</t>
  </si>
  <si>
    <t>101251104103</t>
  </si>
  <si>
    <t>郭涛</t>
  </si>
  <si>
    <t>03000201</t>
  </si>
  <si>
    <t>安顺市中级人民法院</t>
  </si>
  <si>
    <t>一级法官助理及以下工作人员</t>
  </si>
  <si>
    <t>是</t>
  </si>
  <si>
    <t>101251101406</t>
  </si>
  <si>
    <t>杨贤</t>
  </si>
  <si>
    <t>03000202</t>
  </si>
  <si>
    <t>101251104025</t>
  </si>
  <si>
    <t>陈淅宁</t>
  </si>
  <si>
    <t>03000301</t>
  </si>
  <si>
    <t>安顺市总工会</t>
  </si>
  <si>
    <t>一级主任科员及以下工作人员</t>
  </si>
  <si>
    <t>101251103014</t>
  </si>
  <si>
    <t>刘维</t>
  </si>
  <si>
    <t>03000401</t>
  </si>
  <si>
    <t>安顺市自然资源局</t>
  </si>
  <si>
    <t>101251103713</t>
  </si>
  <si>
    <t>张成红</t>
  </si>
  <si>
    <t>03000601</t>
  </si>
  <si>
    <t>安顺市卫生健康局</t>
  </si>
  <si>
    <t>101251100321</t>
  </si>
  <si>
    <t>罗涛</t>
  </si>
  <si>
    <t>03000701</t>
  </si>
  <si>
    <t>安顺市应急管理局</t>
  </si>
  <si>
    <t>101251104730</t>
  </si>
  <si>
    <t>唐诗敏慧</t>
  </si>
  <si>
    <t>03000801</t>
  </si>
  <si>
    <t>安顺市市场监督管理局</t>
  </si>
  <si>
    <t>101251100110</t>
  </si>
  <si>
    <t>田雨</t>
  </si>
  <si>
    <t>03000901</t>
  </si>
  <si>
    <t>安顺市生态环境局</t>
  </si>
  <si>
    <t>101251102621</t>
  </si>
  <si>
    <t>莫迪傲</t>
  </si>
  <si>
    <t>03000902</t>
  </si>
  <si>
    <t>101251101425</t>
  </si>
  <si>
    <t>汪成</t>
  </si>
  <si>
    <t>03001101</t>
  </si>
  <si>
    <t>安顺市财政局国库收付中心</t>
  </si>
  <si>
    <t>101251104619</t>
  </si>
  <si>
    <t>张祥云</t>
  </si>
  <si>
    <t>03001201</t>
  </si>
  <si>
    <t>安顺市投资促进局</t>
  </si>
  <si>
    <t>101251101512</t>
  </si>
  <si>
    <t>代清</t>
  </si>
  <si>
    <t>03001301</t>
  </si>
  <si>
    <t>安顺市房屋产权管理处</t>
  </si>
  <si>
    <t>101251100121</t>
  </si>
  <si>
    <t>胡磊</t>
  </si>
  <si>
    <t>03001401</t>
  </si>
  <si>
    <t>安顺市农业机械服务中心</t>
  </si>
  <si>
    <t>101251103113</t>
  </si>
  <si>
    <t>黄宇菲</t>
  </si>
  <si>
    <t>03001501</t>
  </si>
  <si>
    <t>安顺市住房公积金管理中心</t>
  </si>
  <si>
    <t>102250100626</t>
  </si>
  <si>
    <t>张耀</t>
  </si>
  <si>
    <t>03001601</t>
  </si>
  <si>
    <t>西秀区人民法院</t>
  </si>
  <si>
    <t>102250104705</t>
  </si>
  <si>
    <t>石安妮</t>
  </si>
  <si>
    <t>03001602</t>
  </si>
  <si>
    <t>102250102116</t>
  </si>
  <si>
    <t>张千玉</t>
  </si>
  <si>
    <t>03001603</t>
  </si>
  <si>
    <t>司法行政人员</t>
  </si>
  <si>
    <t>102250103718</t>
  </si>
  <si>
    <t>汪希娅</t>
  </si>
  <si>
    <t>03001701</t>
  </si>
  <si>
    <t>西秀区人民检察院</t>
  </si>
  <si>
    <t>一级主任科员（一级检察官助理）及以下工作人员</t>
  </si>
  <si>
    <t>102250106427</t>
  </si>
  <si>
    <t>汪小永</t>
  </si>
  <si>
    <t>03001702</t>
  </si>
  <si>
    <t>102250104406</t>
  </si>
  <si>
    <t>徐海威</t>
  </si>
  <si>
    <t>03001801</t>
  </si>
  <si>
    <t>西秀区卫生健康局</t>
  </si>
  <si>
    <t>102250100603</t>
  </si>
  <si>
    <t>韩锐</t>
  </si>
  <si>
    <t>03001802</t>
  </si>
  <si>
    <t>102250105510</t>
  </si>
  <si>
    <t>卢胜</t>
  </si>
  <si>
    <t>03001901</t>
  </si>
  <si>
    <t>西秀区市场监督管理局</t>
  </si>
  <si>
    <t>102250105804</t>
  </si>
  <si>
    <t>曾旖旎</t>
  </si>
  <si>
    <t>03001902</t>
  </si>
  <si>
    <t>102250104711</t>
  </si>
  <si>
    <t>吴强宇</t>
  </si>
  <si>
    <t>03001903</t>
  </si>
  <si>
    <t>102250102924</t>
  </si>
  <si>
    <t>李逊雪</t>
  </si>
  <si>
    <t>03001904</t>
  </si>
  <si>
    <t>102250101930</t>
  </si>
  <si>
    <t>刘春林</t>
  </si>
  <si>
    <t>03001905</t>
  </si>
  <si>
    <t>102250102422</t>
  </si>
  <si>
    <t>杨云珠</t>
  </si>
  <si>
    <t>03001906</t>
  </si>
  <si>
    <t>102250100517</t>
  </si>
  <si>
    <t>杨峻森</t>
  </si>
  <si>
    <t>03001907</t>
  </si>
  <si>
    <t>102250106830</t>
  </si>
  <si>
    <t>张尤</t>
  </si>
  <si>
    <t>03001908</t>
  </si>
  <si>
    <t>102250103510</t>
  </si>
  <si>
    <t>胡诗超</t>
  </si>
  <si>
    <t>03001909</t>
  </si>
  <si>
    <t>102250105416</t>
  </si>
  <si>
    <t>谭雅恒</t>
  </si>
  <si>
    <t>03001910</t>
  </si>
  <si>
    <t>102250104830</t>
  </si>
  <si>
    <t>陈灿辉</t>
  </si>
  <si>
    <t>03001911</t>
  </si>
  <si>
    <t>102250105606</t>
  </si>
  <si>
    <t>伍子懿</t>
  </si>
  <si>
    <t>03002001</t>
  </si>
  <si>
    <t>西秀区司法局</t>
  </si>
  <si>
    <t>102250102004</t>
  </si>
  <si>
    <t>黄银鸽</t>
  </si>
  <si>
    <t>03002002</t>
  </si>
  <si>
    <t>102250106529</t>
  </si>
  <si>
    <t>李清明</t>
  </si>
  <si>
    <t>03002003</t>
  </si>
  <si>
    <t>102250104228</t>
  </si>
  <si>
    <t>杨翔翔</t>
  </si>
  <si>
    <t>03002005</t>
  </si>
  <si>
    <t>102250104117</t>
  </si>
  <si>
    <t>杨婷</t>
  </si>
  <si>
    <t>03002006</t>
  </si>
  <si>
    <t>102250107007</t>
  </si>
  <si>
    <t>王如媛</t>
  </si>
  <si>
    <t>03002007</t>
  </si>
  <si>
    <t>102250105627</t>
  </si>
  <si>
    <t>李俊峰</t>
  </si>
  <si>
    <t>03002101</t>
  </si>
  <si>
    <t>西秀区新场布依族苗族乡人民政府</t>
  </si>
  <si>
    <t>102250105001</t>
  </si>
  <si>
    <t>简月红</t>
  </si>
  <si>
    <t>03002102</t>
  </si>
  <si>
    <t>102250101026</t>
  </si>
  <si>
    <t>薛明健</t>
  </si>
  <si>
    <t>03002103</t>
  </si>
  <si>
    <t>102250103112</t>
  </si>
  <si>
    <t>叶青云</t>
  </si>
  <si>
    <t>03002104</t>
  </si>
  <si>
    <t>102250106306</t>
  </si>
  <si>
    <t>罗荥略</t>
  </si>
  <si>
    <t>03002201</t>
  </si>
  <si>
    <t>西秀区岩腊苗族布依族乡人民政府</t>
  </si>
  <si>
    <t>102250104602</t>
  </si>
  <si>
    <t>罗羿</t>
  </si>
  <si>
    <t>03002202</t>
  </si>
  <si>
    <t>102250102106</t>
  </si>
  <si>
    <t>何思远</t>
  </si>
  <si>
    <t>03002203</t>
  </si>
  <si>
    <t>102250101301</t>
  </si>
  <si>
    <t>赵炜坤</t>
  </si>
  <si>
    <t>03002301</t>
  </si>
  <si>
    <t>西秀区鸡场布依族苗族乡人民政府</t>
  </si>
  <si>
    <t>102250106009</t>
  </si>
  <si>
    <t>陈霖</t>
  </si>
  <si>
    <t>03002302</t>
  </si>
  <si>
    <t>102250101808</t>
  </si>
  <si>
    <t>杨帆</t>
  </si>
  <si>
    <t>03002303</t>
  </si>
  <si>
    <t>102250105724</t>
  </si>
  <si>
    <t>王韵语</t>
  </si>
  <si>
    <t>03002304</t>
  </si>
  <si>
    <t>102250106622</t>
  </si>
  <si>
    <t>谢颖</t>
  </si>
  <si>
    <t>03002305</t>
  </si>
  <si>
    <t>102250103920</t>
  </si>
  <si>
    <t>李正伟</t>
  </si>
  <si>
    <t>03002401</t>
  </si>
  <si>
    <t>西秀区杨武布依族苗族乡人民政府</t>
  </si>
  <si>
    <t>102250100127</t>
  </si>
  <si>
    <t>胡祖微</t>
  </si>
  <si>
    <t>03002402</t>
  </si>
  <si>
    <t>102250100605</t>
  </si>
  <si>
    <t>刘永智</t>
  </si>
  <si>
    <t>03002403</t>
  </si>
  <si>
    <t>102250101725</t>
  </si>
  <si>
    <t>曾庆芸</t>
  </si>
  <si>
    <t>03002404</t>
  </si>
  <si>
    <t>102250102127</t>
  </si>
  <si>
    <t>代恩亮</t>
  </si>
  <si>
    <t>03002501</t>
  </si>
  <si>
    <t>西秀区东屯乡人民政府</t>
  </si>
  <si>
    <t>102250100101</t>
  </si>
  <si>
    <t>田露露</t>
  </si>
  <si>
    <t>03002502</t>
  </si>
  <si>
    <t>102250106329</t>
  </si>
  <si>
    <t>曾凡富</t>
  </si>
  <si>
    <t>03002503</t>
  </si>
  <si>
    <t>102250104805</t>
  </si>
  <si>
    <t>胡娜</t>
  </si>
  <si>
    <t>03002504</t>
  </si>
  <si>
    <t>102250105913</t>
  </si>
  <si>
    <t>张丽</t>
  </si>
  <si>
    <t>03002505</t>
  </si>
  <si>
    <t>102250100430</t>
  </si>
  <si>
    <t>王莹</t>
  </si>
  <si>
    <t>102250106330</t>
  </si>
  <si>
    <t>肖玉欢</t>
  </si>
  <si>
    <t>03002506</t>
  </si>
  <si>
    <t>102250101110</t>
  </si>
  <si>
    <t>温天力</t>
  </si>
  <si>
    <t>03002601</t>
  </si>
  <si>
    <t>西秀区宁谷镇人民政府</t>
  </si>
  <si>
    <t>102250106915</t>
  </si>
  <si>
    <t>孙开凤</t>
  </si>
  <si>
    <t>03002602</t>
  </si>
  <si>
    <t>102250106221</t>
  </si>
  <si>
    <t>吴晓帅</t>
  </si>
  <si>
    <t>03002603</t>
  </si>
  <si>
    <t>102250105814</t>
  </si>
  <si>
    <t>陈和文</t>
  </si>
  <si>
    <t>03002701</t>
  </si>
  <si>
    <t>西秀区双堡镇人民政府</t>
  </si>
  <si>
    <t>102250102314</t>
  </si>
  <si>
    <t>徐芳芳</t>
  </si>
  <si>
    <t>03002702</t>
  </si>
  <si>
    <t>102250102514</t>
  </si>
  <si>
    <t>曹万亿</t>
  </si>
  <si>
    <t>03002703</t>
  </si>
  <si>
    <t>102250205229</t>
  </si>
  <si>
    <t>刘梓玥</t>
  </si>
  <si>
    <t>03002704</t>
  </si>
  <si>
    <t>102250200722</t>
  </si>
  <si>
    <t>刘昌学</t>
  </si>
  <si>
    <t>03002705</t>
  </si>
  <si>
    <t>102250204814</t>
  </si>
  <si>
    <t>张黎</t>
  </si>
  <si>
    <t>03002801</t>
  </si>
  <si>
    <t>西秀区旧州镇人民政府</t>
  </si>
  <si>
    <t>102250207930</t>
  </si>
  <si>
    <t>秦江红</t>
  </si>
  <si>
    <t>102250205821</t>
  </si>
  <si>
    <t>王紫欣</t>
  </si>
  <si>
    <t>03002802</t>
  </si>
  <si>
    <t>102250200829</t>
  </si>
  <si>
    <t>张雪雪</t>
  </si>
  <si>
    <t>102250201929</t>
  </si>
  <si>
    <t>陈科</t>
  </si>
  <si>
    <t>03002901</t>
  </si>
  <si>
    <t>西秀区大西桥镇人民政府</t>
  </si>
  <si>
    <t>102250202130</t>
  </si>
  <si>
    <t>张斯曼</t>
  </si>
  <si>
    <t>03002902</t>
  </si>
  <si>
    <t>102250200901</t>
  </si>
  <si>
    <t>吴松乘</t>
  </si>
  <si>
    <t>03002903</t>
  </si>
  <si>
    <t>102250202311</t>
  </si>
  <si>
    <t>赵延延</t>
  </si>
  <si>
    <t>03002904</t>
  </si>
  <si>
    <t>102250204214</t>
  </si>
  <si>
    <t>丁凯</t>
  </si>
  <si>
    <t>03003001</t>
  </si>
  <si>
    <t>西秀区七眼桥镇人民政府</t>
  </si>
  <si>
    <t>102250207924</t>
  </si>
  <si>
    <t>何春</t>
  </si>
  <si>
    <t>102250203208</t>
  </si>
  <si>
    <t>张容</t>
  </si>
  <si>
    <t>03003002</t>
  </si>
  <si>
    <t>102250206223</t>
  </si>
  <si>
    <t>牟秀云</t>
  </si>
  <si>
    <t>102250201127</t>
  </si>
  <si>
    <t>滕久源</t>
  </si>
  <si>
    <t>03003003</t>
  </si>
  <si>
    <t>102250207312</t>
  </si>
  <si>
    <t>彭星熠</t>
  </si>
  <si>
    <t>03003004</t>
  </si>
  <si>
    <t>102250207304</t>
  </si>
  <si>
    <t>刘武</t>
  </si>
  <si>
    <t>03003005</t>
  </si>
  <si>
    <t>102250204810</t>
  </si>
  <si>
    <t>潘雯静</t>
  </si>
  <si>
    <t>102250206027</t>
  </si>
  <si>
    <t>张婧媛</t>
  </si>
  <si>
    <t>03003007</t>
  </si>
  <si>
    <t>102250202719</t>
  </si>
  <si>
    <t>陈澳东</t>
  </si>
  <si>
    <t>03003101</t>
  </si>
  <si>
    <t>西秀区蔡官镇人民政府</t>
  </si>
  <si>
    <t>102250204827</t>
  </si>
  <si>
    <t>华佳</t>
  </si>
  <si>
    <t>03003102</t>
  </si>
  <si>
    <t>102250204601</t>
  </si>
  <si>
    <t>袁维琴</t>
  </si>
  <si>
    <t>03003103</t>
  </si>
  <si>
    <t>102250200826</t>
  </si>
  <si>
    <t>陈东梅</t>
  </si>
  <si>
    <t>102250207505</t>
  </si>
  <si>
    <t>雷博</t>
  </si>
  <si>
    <t>03003201</t>
  </si>
  <si>
    <t>西秀区轿子山镇人民政府</t>
  </si>
  <si>
    <t>102250204726</t>
  </si>
  <si>
    <t>汪丽娟</t>
  </si>
  <si>
    <t>03003202</t>
  </si>
  <si>
    <t>102250205801</t>
  </si>
  <si>
    <t>郭青</t>
  </si>
  <si>
    <t>03003204</t>
  </si>
  <si>
    <t>102250205005</t>
  </si>
  <si>
    <t>付志珈</t>
  </si>
  <si>
    <t>03003205</t>
  </si>
  <si>
    <t>102250201428</t>
  </si>
  <si>
    <t>郭徐翼香</t>
  </si>
  <si>
    <t>03003301</t>
  </si>
  <si>
    <t>西秀区东关街道办事处</t>
  </si>
  <si>
    <t>102250207404</t>
  </si>
  <si>
    <t>杨明月</t>
  </si>
  <si>
    <t>03003302</t>
  </si>
  <si>
    <t>102250207119</t>
  </si>
  <si>
    <t>田浩</t>
  </si>
  <si>
    <t>03003401</t>
  </si>
  <si>
    <t>西秀区华西街道办事处</t>
  </si>
  <si>
    <t>102250201229</t>
  </si>
  <si>
    <t>陈琳</t>
  </si>
  <si>
    <t>03003402</t>
  </si>
  <si>
    <t>102250206909</t>
  </si>
  <si>
    <t>丁爽</t>
  </si>
  <si>
    <t>03003404</t>
  </si>
  <si>
    <t>102250202316</t>
  </si>
  <si>
    <t>郑斌</t>
  </si>
  <si>
    <t>03003501</t>
  </si>
  <si>
    <t>西秀区新安街道办事处</t>
  </si>
  <si>
    <t>102250207923</t>
  </si>
  <si>
    <t>杨媛</t>
  </si>
  <si>
    <t>03003502</t>
  </si>
  <si>
    <t>102250207826</t>
  </si>
  <si>
    <t>杨恺恬</t>
  </si>
  <si>
    <t>03003503</t>
  </si>
  <si>
    <t>102250207221</t>
  </si>
  <si>
    <t>董文清</t>
  </si>
  <si>
    <t>03003504</t>
  </si>
  <si>
    <t>102250203511</t>
  </si>
  <si>
    <t>蒋娇娇</t>
  </si>
  <si>
    <t>03003601</t>
  </si>
  <si>
    <t>平坝区人民法院</t>
  </si>
  <si>
    <t>102250206207</t>
  </si>
  <si>
    <t>罗文宇</t>
  </si>
  <si>
    <t>102250302730</t>
  </si>
  <si>
    <t>何雪莉</t>
  </si>
  <si>
    <t>03003701</t>
  </si>
  <si>
    <t>平坝区人民检察院</t>
  </si>
  <si>
    <t>102250301822</t>
  </si>
  <si>
    <t>袁磊</t>
  </si>
  <si>
    <t>03003801</t>
  </si>
  <si>
    <t>平坝区工业和信息化局（平坝区商务局、平坝区大数据发展管理局、平坝区能源局）</t>
  </si>
  <si>
    <t>102250302808</t>
  </si>
  <si>
    <t>袁月心</t>
  </si>
  <si>
    <t>03003901</t>
  </si>
  <si>
    <t>平坝区应急管理局</t>
  </si>
  <si>
    <t>102250300824</t>
  </si>
  <si>
    <t>卢艺</t>
  </si>
  <si>
    <t>03004001</t>
  </si>
  <si>
    <t>平坝区市场监督管理局</t>
  </si>
  <si>
    <t>102250303414</t>
  </si>
  <si>
    <t>李海尖</t>
  </si>
  <si>
    <t>03004101</t>
  </si>
  <si>
    <t>平坝区财政局国库收付中心</t>
  </si>
  <si>
    <t>102250300626</t>
  </si>
  <si>
    <t>陈建国</t>
  </si>
  <si>
    <t>03004201</t>
  </si>
  <si>
    <t>平坝区房产事业管理局</t>
  </si>
  <si>
    <t>102320200301</t>
  </si>
  <si>
    <t>徐鑫</t>
  </si>
  <si>
    <t>03004301</t>
  </si>
  <si>
    <t>平坝区残疾人联合会</t>
  </si>
  <si>
    <t>102250302321</t>
  </si>
  <si>
    <t>汤玉莉</t>
  </si>
  <si>
    <t>03004401</t>
  </si>
  <si>
    <t>平坝区司法局</t>
  </si>
  <si>
    <t>司法助理员</t>
  </si>
  <si>
    <t>102250303212</t>
  </si>
  <si>
    <t>班俐</t>
  </si>
  <si>
    <t>03004402</t>
  </si>
  <si>
    <t>102250300924</t>
  </si>
  <si>
    <t>张德云龙</t>
  </si>
  <si>
    <t>03004501</t>
  </si>
  <si>
    <t>平坝区安平街道办事处</t>
  </si>
  <si>
    <t>102250302208</t>
  </si>
  <si>
    <t>黎柳岑</t>
  </si>
  <si>
    <t>03004502</t>
  </si>
  <si>
    <t>102250300413</t>
  </si>
  <si>
    <t>陈祎</t>
  </si>
  <si>
    <t>03004601</t>
  </si>
  <si>
    <t>平坝区鼓楼街道办事处</t>
  </si>
  <si>
    <t>102250302630</t>
  </si>
  <si>
    <t>蒋兴慧</t>
  </si>
  <si>
    <t>03004701</t>
  </si>
  <si>
    <t>平坝区夏云镇人民政府</t>
  </si>
  <si>
    <t>102250302229</t>
  </si>
  <si>
    <t>张思语</t>
  </si>
  <si>
    <t>03004702</t>
  </si>
  <si>
    <t>102250405913</t>
  </si>
  <si>
    <t>张忠良</t>
  </si>
  <si>
    <t>03004703</t>
  </si>
  <si>
    <t>102250401818</t>
  </si>
  <si>
    <t>张袭信</t>
  </si>
  <si>
    <t>03004801</t>
  </si>
  <si>
    <t>平坝区白云镇人民政府</t>
  </si>
  <si>
    <t>102250401203</t>
  </si>
  <si>
    <t>高佳丽</t>
  </si>
  <si>
    <t>03004802</t>
  </si>
  <si>
    <t>102250402911</t>
  </si>
  <si>
    <t>洪国云</t>
  </si>
  <si>
    <t>03004803</t>
  </si>
  <si>
    <t>102250407925</t>
  </si>
  <si>
    <t>伍官</t>
  </si>
  <si>
    <t>03004901</t>
  </si>
  <si>
    <t>平坝区天龙镇人民政府</t>
  </si>
  <si>
    <t>102250402512</t>
  </si>
  <si>
    <t>郑换婷</t>
  </si>
  <si>
    <t>03004902</t>
  </si>
  <si>
    <t>102250404312</t>
  </si>
  <si>
    <t>杨阳</t>
  </si>
  <si>
    <t>03005001</t>
  </si>
  <si>
    <t>平坝区乐平镇人民政府</t>
  </si>
  <si>
    <t>102250404025</t>
  </si>
  <si>
    <t>吴庭芳</t>
  </si>
  <si>
    <t>03005002</t>
  </si>
  <si>
    <t>102250404027</t>
  </si>
  <si>
    <t>蒋家阳</t>
  </si>
  <si>
    <t>03005003</t>
  </si>
  <si>
    <t>102250402525</t>
  </si>
  <si>
    <t>李友春</t>
  </si>
  <si>
    <t>03005101</t>
  </si>
  <si>
    <t>平坝区齐伯镇人民政府</t>
  </si>
  <si>
    <t>102250404523</t>
  </si>
  <si>
    <t>马瑶</t>
  </si>
  <si>
    <t>03005102</t>
  </si>
  <si>
    <t>102250405113</t>
  </si>
  <si>
    <t>张响亮</t>
  </si>
  <si>
    <t>03005201</t>
  </si>
  <si>
    <t>平坝区十字回族苗族乡人民政府</t>
  </si>
  <si>
    <t>102250403819</t>
  </si>
  <si>
    <t>王彬镔</t>
  </si>
  <si>
    <t>03005202</t>
  </si>
  <si>
    <t>102250402404</t>
  </si>
  <si>
    <t>鲍秀红</t>
  </si>
  <si>
    <t>03005301</t>
  </si>
  <si>
    <t>平坝区羊昌布依族苗族乡人民政府</t>
  </si>
  <si>
    <t>102250403621</t>
  </si>
  <si>
    <t>陈瑶</t>
  </si>
  <si>
    <t>03005302</t>
  </si>
  <si>
    <t>102250405404</t>
  </si>
  <si>
    <t>卢睿婧</t>
  </si>
  <si>
    <t>03005401</t>
  </si>
  <si>
    <t>普定县司法局</t>
  </si>
  <si>
    <t>102250404005</t>
  </si>
  <si>
    <t>吴艾筱</t>
  </si>
  <si>
    <t>03005402</t>
  </si>
  <si>
    <t>102250404104</t>
  </si>
  <si>
    <t>陈露露</t>
  </si>
  <si>
    <t>03005501</t>
  </si>
  <si>
    <t>普定县工业和信息化局</t>
  </si>
  <si>
    <t>102250406608</t>
  </si>
  <si>
    <t>廖楸梓</t>
  </si>
  <si>
    <t>03005601</t>
  </si>
  <si>
    <t>普定县应急管理局</t>
  </si>
  <si>
    <t>102250402409</t>
  </si>
  <si>
    <t>方鑫</t>
  </si>
  <si>
    <t>03005602</t>
  </si>
  <si>
    <t>102250405426</t>
  </si>
  <si>
    <t>袁润欢</t>
  </si>
  <si>
    <t>03005701</t>
  </si>
  <si>
    <t>普定县财政局国库收付中心</t>
  </si>
  <si>
    <t>102250405512</t>
  </si>
  <si>
    <t>李秀峰</t>
  </si>
  <si>
    <t>102250407504</t>
  </si>
  <si>
    <t>吴鑫</t>
  </si>
  <si>
    <t>03005801</t>
  </si>
  <si>
    <t>普定县社会保险事业局</t>
  </si>
  <si>
    <t>102250400519</t>
  </si>
  <si>
    <t>陆雪</t>
  </si>
  <si>
    <t>03005802</t>
  </si>
  <si>
    <t>102250406121</t>
  </si>
  <si>
    <t>侯忠广</t>
  </si>
  <si>
    <t>03005803</t>
  </si>
  <si>
    <t>102250400329</t>
  </si>
  <si>
    <t>何青渝</t>
  </si>
  <si>
    <t>03005902</t>
  </si>
  <si>
    <t>普定县定南街道办事处</t>
  </si>
  <si>
    <t>102250406202</t>
  </si>
  <si>
    <t>黄晓</t>
  </si>
  <si>
    <t>03005903</t>
  </si>
  <si>
    <t>102250404814</t>
  </si>
  <si>
    <t>何小梦</t>
  </si>
  <si>
    <t>03005904</t>
  </si>
  <si>
    <t>102250403618</t>
  </si>
  <si>
    <t>谭清静</t>
  </si>
  <si>
    <t>03005905</t>
  </si>
  <si>
    <t>102250401616</t>
  </si>
  <si>
    <t>马黔川</t>
  </si>
  <si>
    <t>03006001</t>
  </si>
  <si>
    <t>普定县穿洞街道办事处</t>
  </si>
  <si>
    <t>102250402804</t>
  </si>
  <si>
    <t>李啟琴</t>
  </si>
  <si>
    <t>03006002</t>
  </si>
  <si>
    <t>102250406410</t>
  </si>
  <si>
    <t>朱怀德</t>
  </si>
  <si>
    <t>03006101</t>
  </si>
  <si>
    <t>普定县黄桶街道办事处</t>
  </si>
  <si>
    <t>102250406404</t>
  </si>
  <si>
    <t>赵庆</t>
  </si>
  <si>
    <t>03006201</t>
  </si>
  <si>
    <t>普定县玉秀街道办事处</t>
  </si>
  <si>
    <t>102250400823</t>
  </si>
  <si>
    <t>任桂珊</t>
  </si>
  <si>
    <t>03006301</t>
  </si>
  <si>
    <t>普定县马官镇人民政府</t>
  </si>
  <si>
    <t>102250406613</t>
  </si>
  <si>
    <t>王恩尧</t>
  </si>
  <si>
    <t>03006302</t>
  </si>
  <si>
    <t>102250405518</t>
  </si>
  <si>
    <t>夏景雄</t>
  </si>
  <si>
    <t>03006303</t>
  </si>
  <si>
    <t>102250401730</t>
  </si>
  <si>
    <t>王晓双</t>
  </si>
  <si>
    <t>03006402</t>
  </si>
  <si>
    <t>普定县化处镇人民政府</t>
  </si>
  <si>
    <t>102250405228</t>
  </si>
  <si>
    <t>王丽</t>
  </si>
  <si>
    <t>03006501</t>
  </si>
  <si>
    <t>安顺市普定县化处镇人民政府</t>
  </si>
  <si>
    <t>102250407717</t>
  </si>
  <si>
    <t>潘忠福</t>
  </si>
  <si>
    <t>03006601</t>
  </si>
  <si>
    <t>普定县马场镇人民政府</t>
  </si>
  <si>
    <t>102250406913</t>
  </si>
  <si>
    <t>况雪威</t>
  </si>
  <si>
    <t>03006602</t>
  </si>
  <si>
    <t>102250407103</t>
  </si>
  <si>
    <t>唐金鼎</t>
  </si>
  <si>
    <t>03006603</t>
  </si>
  <si>
    <t>102250401608</t>
  </si>
  <si>
    <t>韩涛</t>
  </si>
  <si>
    <t>03006701</t>
  </si>
  <si>
    <t>普定县白岩镇人民政府</t>
  </si>
  <si>
    <t>102250405325</t>
  </si>
  <si>
    <t>郭宇坤</t>
  </si>
  <si>
    <t>03006702</t>
  </si>
  <si>
    <t>102250402720</t>
  </si>
  <si>
    <t>卢凤敏</t>
  </si>
  <si>
    <t>03006802</t>
  </si>
  <si>
    <t>普定县坪上镇人民政府</t>
  </si>
  <si>
    <t>102250406229</t>
  </si>
  <si>
    <t>杨永富</t>
  </si>
  <si>
    <t>03006901</t>
  </si>
  <si>
    <t>普定县鸡场坡镇人民政府</t>
  </si>
  <si>
    <t>102250400216</t>
  </si>
  <si>
    <t>黄红</t>
  </si>
  <si>
    <t>03006902</t>
  </si>
  <si>
    <t>102250407130</t>
  </si>
  <si>
    <t>胡娅</t>
  </si>
  <si>
    <t>03007001</t>
  </si>
  <si>
    <t>普定县补郎苗族乡人民政府</t>
  </si>
  <si>
    <t>102250406120</t>
  </si>
  <si>
    <t>陈涛</t>
  </si>
  <si>
    <t>03007003</t>
  </si>
  <si>
    <t>102250402318</t>
  </si>
  <si>
    <t>罗雨</t>
  </si>
  <si>
    <t>03007101</t>
  </si>
  <si>
    <t>普定县猴场苗族仡佬族乡人民政府</t>
  </si>
  <si>
    <t>102250407712</t>
  </si>
  <si>
    <t>杨安乐</t>
  </si>
  <si>
    <t>03007201</t>
  </si>
  <si>
    <t>普定县猫洞苗族仡佬族乡人民政府</t>
  </si>
  <si>
    <t>102250407315</t>
  </si>
  <si>
    <t>刘辰</t>
  </si>
  <si>
    <t>03007301</t>
  </si>
  <si>
    <t>镇宁布依族苗族自治县人民法院</t>
  </si>
  <si>
    <t>102250403509</t>
  </si>
  <si>
    <t>陈俊东</t>
  </si>
  <si>
    <t>03007303</t>
  </si>
  <si>
    <t>102250401617</t>
  </si>
  <si>
    <t>杨佳</t>
  </si>
  <si>
    <t>03007401</t>
  </si>
  <si>
    <t>镇宁布依族苗族自治县环翠街道办事处</t>
  </si>
  <si>
    <t>102250407628</t>
  </si>
  <si>
    <t>余萍</t>
  </si>
  <si>
    <t>03007402</t>
  </si>
  <si>
    <t>102250406501</t>
  </si>
  <si>
    <t>张翥</t>
  </si>
  <si>
    <t>03007403</t>
  </si>
  <si>
    <t>102250501323</t>
  </si>
  <si>
    <t>肖静逸</t>
  </si>
  <si>
    <t>03007501</t>
  </si>
  <si>
    <t>镇宁布依族苗族自治县白马湖街道办事处</t>
  </si>
  <si>
    <t>102250504008</t>
  </si>
  <si>
    <t>勾恒恒</t>
  </si>
  <si>
    <t>03007502</t>
  </si>
  <si>
    <t>102250503326</t>
  </si>
  <si>
    <t>朱腾芬</t>
  </si>
  <si>
    <t>03007503</t>
  </si>
  <si>
    <t>102250504101</t>
  </si>
  <si>
    <t>王兴乐</t>
  </si>
  <si>
    <t>03007504</t>
  </si>
  <si>
    <t>102250504102</t>
  </si>
  <si>
    <t>马子临</t>
  </si>
  <si>
    <t>03007601</t>
  </si>
  <si>
    <t>镇宁布依族苗族自治县宁西街道办事处</t>
  </si>
  <si>
    <t>102250500505</t>
  </si>
  <si>
    <t>陈稳定</t>
  </si>
  <si>
    <t>03007701</t>
  </si>
  <si>
    <t>镇宁布依族苗族自治县丁旗街道办事处</t>
  </si>
  <si>
    <t>102250500824</t>
  </si>
  <si>
    <t>苏晗</t>
  </si>
  <si>
    <t>102250505216</t>
  </si>
  <si>
    <t>罗锐</t>
  </si>
  <si>
    <t>03007801</t>
  </si>
  <si>
    <t>镇宁布依族苗族自治县双龙山街道办事处</t>
  </si>
  <si>
    <t>102250500304</t>
  </si>
  <si>
    <t>罗钢</t>
  </si>
  <si>
    <t>03007802</t>
  </si>
  <si>
    <t>102250501712</t>
  </si>
  <si>
    <t>李香</t>
  </si>
  <si>
    <t>03007803</t>
  </si>
  <si>
    <t>102250501606</t>
  </si>
  <si>
    <t>陈嘉宇</t>
  </si>
  <si>
    <t>03007804</t>
  </si>
  <si>
    <t>102250504011</t>
  </si>
  <si>
    <t>罗尧远</t>
  </si>
  <si>
    <t>03007901</t>
  </si>
  <si>
    <t>镇宁布依族苗族自治县扁担山镇人民政府</t>
  </si>
  <si>
    <t>102250505225</t>
  </si>
  <si>
    <t>杨正欣</t>
  </si>
  <si>
    <t>03007903</t>
  </si>
  <si>
    <t>102250502313</t>
  </si>
  <si>
    <t>杨琴</t>
  </si>
  <si>
    <t>03008001</t>
  </si>
  <si>
    <t>镇宁布依族苗族自治县马厂镇人民政府</t>
  </si>
  <si>
    <t>102250502921</t>
  </si>
  <si>
    <t>张芹</t>
  </si>
  <si>
    <t>102250500525</t>
  </si>
  <si>
    <t>邓孟娴</t>
  </si>
  <si>
    <t>03008101</t>
  </si>
  <si>
    <t>镇宁布依族苗族自治县江龙镇人民政府</t>
  </si>
  <si>
    <t>102250504912</t>
  </si>
  <si>
    <t>王志南</t>
  </si>
  <si>
    <t>03008102</t>
  </si>
  <si>
    <t>102250502327</t>
  </si>
  <si>
    <t>罗勇</t>
  </si>
  <si>
    <t>03008201</t>
  </si>
  <si>
    <t>镇宁布依族苗族自治县革利乡人民政府</t>
  </si>
  <si>
    <t>102250501922</t>
  </si>
  <si>
    <t>娄廷廷</t>
  </si>
  <si>
    <t>03008202</t>
  </si>
  <si>
    <t>102250501202</t>
  </si>
  <si>
    <t>郎杰</t>
  </si>
  <si>
    <t>03008301</t>
  </si>
  <si>
    <t>镇宁布依族苗族自治县沙子乡人民政府</t>
  </si>
  <si>
    <t>102250504313</t>
  </si>
  <si>
    <t>张枭</t>
  </si>
  <si>
    <t>102250601716</t>
  </si>
  <si>
    <t>徐立典</t>
  </si>
  <si>
    <t>03008401</t>
  </si>
  <si>
    <t>镇宁布依族苗族自治县六马镇人民政府</t>
  </si>
  <si>
    <t>102250601111</t>
  </si>
  <si>
    <t>李涛</t>
  </si>
  <si>
    <t>03008402</t>
  </si>
  <si>
    <t>102250603609</t>
  </si>
  <si>
    <t>马恒恒</t>
  </si>
  <si>
    <t>03008403</t>
  </si>
  <si>
    <t>102250604105</t>
  </si>
  <si>
    <t>王华松</t>
  </si>
  <si>
    <t>03008404</t>
  </si>
  <si>
    <t>102250601307</t>
  </si>
  <si>
    <t>何继霖</t>
  </si>
  <si>
    <t>03008405</t>
  </si>
  <si>
    <t>102250604402</t>
  </si>
  <si>
    <t>雷翠</t>
  </si>
  <si>
    <t>03008601</t>
  </si>
  <si>
    <t>镇宁布依族苗族自治县简嘎乡人民政府</t>
  </si>
  <si>
    <t>102250600219</t>
  </si>
  <si>
    <t>晏一峰</t>
  </si>
  <si>
    <t>03008602</t>
  </si>
  <si>
    <t>102250601107</t>
  </si>
  <si>
    <t>潘海晨</t>
  </si>
  <si>
    <t>03008603</t>
  </si>
  <si>
    <t>102250601416</t>
  </si>
  <si>
    <t>廖薇</t>
  </si>
  <si>
    <t>03008701</t>
  </si>
  <si>
    <t>关岭布依族苗族自治县人民法院</t>
  </si>
  <si>
    <t>102250602819</t>
  </si>
  <si>
    <t>邹静</t>
  </si>
  <si>
    <t>03008702</t>
  </si>
  <si>
    <t>102250602221</t>
  </si>
  <si>
    <t>许艳秋</t>
  </si>
  <si>
    <t>03008801</t>
  </si>
  <si>
    <t>关岭布依族苗族自治县人民检察院</t>
  </si>
  <si>
    <t>102250604915</t>
  </si>
  <si>
    <t>宋慷</t>
  </si>
  <si>
    <t>03008901</t>
  </si>
  <si>
    <t>关岭布依族苗族自治县市场监督管理局</t>
  </si>
  <si>
    <t>102250602004</t>
  </si>
  <si>
    <t>徐冉</t>
  </si>
  <si>
    <t>03008902</t>
  </si>
  <si>
    <t>102250602601</t>
  </si>
  <si>
    <t>罗兰</t>
  </si>
  <si>
    <t>03009001</t>
  </si>
  <si>
    <t>关岭布依族苗族自治县纪检监察举报中心
（非公有制经济发展侵权投诉中心）</t>
  </si>
  <si>
    <t>102250600603</t>
  </si>
  <si>
    <t>赵薇</t>
  </si>
  <si>
    <t>03009002</t>
  </si>
  <si>
    <t>102250600413</t>
  </si>
  <si>
    <t>王琪</t>
  </si>
  <si>
    <t>03009101</t>
  </si>
  <si>
    <t>关岭布依族苗族自治县财政局国库收付中心</t>
  </si>
  <si>
    <t>102250601618</t>
  </si>
  <si>
    <t>马洪义</t>
  </si>
  <si>
    <t>03009201</t>
  </si>
  <si>
    <t>关岭布依族苗族自治县基层财政管理局</t>
  </si>
  <si>
    <t>102250605316</t>
  </si>
  <si>
    <t>卢雪</t>
  </si>
  <si>
    <t>102250605204</t>
  </si>
  <si>
    <t>鲁吹</t>
  </si>
  <si>
    <t>03009202</t>
  </si>
  <si>
    <t>102250703717</t>
  </si>
  <si>
    <t>杨贤飞</t>
  </si>
  <si>
    <t>03009203</t>
  </si>
  <si>
    <t>102250702508</t>
  </si>
  <si>
    <t>胡达</t>
  </si>
  <si>
    <t>03009301</t>
  </si>
  <si>
    <t>关岭布依族苗族自治县社会保险事业局</t>
  </si>
  <si>
    <t>102250703527</t>
  </si>
  <si>
    <t>李珊</t>
  </si>
  <si>
    <t>03009302</t>
  </si>
  <si>
    <t>102250703606</t>
  </si>
  <si>
    <t>王瑾</t>
  </si>
  <si>
    <t>03009303</t>
  </si>
  <si>
    <t>102250702008</t>
  </si>
  <si>
    <t>左明丽</t>
  </si>
  <si>
    <t>03009401</t>
  </si>
  <si>
    <t>关岭布依族苗族自治县农业机械服务中心</t>
  </si>
  <si>
    <t>102250702004</t>
  </si>
  <si>
    <t>杨启思</t>
  </si>
  <si>
    <t>03009501</t>
  </si>
  <si>
    <t>关岭布依族苗族自治县顶云街道办事处</t>
  </si>
  <si>
    <t>102250701015</t>
  </si>
  <si>
    <t>曹宏森</t>
  </si>
  <si>
    <t>03009502</t>
  </si>
  <si>
    <t>102250702816</t>
  </si>
  <si>
    <t>杜芮羽</t>
  </si>
  <si>
    <t>03009601</t>
  </si>
  <si>
    <t>关岭布依族苗族自治县百合街道办事处</t>
  </si>
  <si>
    <t>102250703022</t>
  </si>
  <si>
    <t>吴松泽</t>
  </si>
  <si>
    <t>03009602</t>
  </si>
  <si>
    <t>102250703014</t>
  </si>
  <si>
    <t>易家芬</t>
  </si>
  <si>
    <t>03009701</t>
  </si>
  <si>
    <t>关岭布依族苗族自治县花江镇人民政府</t>
  </si>
  <si>
    <t>102250702526</t>
  </si>
  <si>
    <t>章艺</t>
  </si>
  <si>
    <t>102250703125</t>
  </si>
  <si>
    <t>朱清颖</t>
  </si>
  <si>
    <t>03009702</t>
  </si>
  <si>
    <t>102250701121</t>
  </si>
  <si>
    <t>卢崇海</t>
  </si>
  <si>
    <t>03009703</t>
  </si>
  <si>
    <t>102250703510</t>
  </si>
  <si>
    <t>韦保彬</t>
  </si>
  <si>
    <t>03009704</t>
  </si>
  <si>
    <t>102250700629</t>
  </si>
  <si>
    <t>晋学秋</t>
  </si>
  <si>
    <t>03009705</t>
  </si>
  <si>
    <t>102250703517</t>
  </si>
  <si>
    <t>王旋宇</t>
  </si>
  <si>
    <t>03009706</t>
  </si>
  <si>
    <t>102250701220</t>
  </si>
  <si>
    <t>陈雷</t>
  </si>
  <si>
    <t>03009801</t>
  </si>
  <si>
    <t>关岭布依族苗族自治县永宁镇人民政府</t>
  </si>
  <si>
    <t>102250700104</t>
  </si>
  <si>
    <t>刘选芬</t>
  </si>
  <si>
    <t>102250700810</t>
  </si>
  <si>
    <t>王琰</t>
  </si>
  <si>
    <t>03009802</t>
  </si>
  <si>
    <t>102250702721</t>
  </si>
  <si>
    <t>陈坤</t>
  </si>
  <si>
    <t>03009803</t>
  </si>
  <si>
    <t>102250702904</t>
  </si>
  <si>
    <t>杨诗桐</t>
  </si>
  <si>
    <t>102250804320</t>
  </si>
  <si>
    <t>卢俊</t>
  </si>
  <si>
    <t>03009901</t>
  </si>
  <si>
    <t>关岭布依族苗族自治县坡贡镇人民政府</t>
  </si>
  <si>
    <t>102250801815</t>
  </si>
  <si>
    <t>江婷婷</t>
  </si>
  <si>
    <t>102250803320</t>
  </si>
  <si>
    <t>陈家健</t>
  </si>
  <si>
    <t>03010001</t>
  </si>
  <si>
    <t>关岭布依族苗族自治县岗乌镇人民政府</t>
  </si>
  <si>
    <t>102250802409</t>
  </si>
  <si>
    <t>柴方程</t>
  </si>
  <si>
    <t>102250801908</t>
  </si>
  <si>
    <t>翁蕾</t>
  </si>
  <si>
    <t>03010002</t>
  </si>
  <si>
    <t>102250804027</t>
  </si>
  <si>
    <t>龙坤</t>
  </si>
  <si>
    <t>03010003</t>
  </si>
  <si>
    <t>102250803426</t>
  </si>
  <si>
    <t>陈浪</t>
  </si>
  <si>
    <t>03010004</t>
  </si>
  <si>
    <t>102250801403</t>
  </si>
  <si>
    <t>高磊</t>
  </si>
  <si>
    <t>03010101</t>
  </si>
  <si>
    <t>关岭布依族苗族自治县上关镇人民政府</t>
  </si>
  <si>
    <t>102250804606</t>
  </si>
  <si>
    <t>卢卓</t>
  </si>
  <si>
    <t>102250800805</t>
  </si>
  <si>
    <t>夏明威</t>
  </si>
  <si>
    <t>03010102</t>
  </si>
  <si>
    <t>102250801606</t>
  </si>
  <si>
    <t>张忠兴</t>
  </si>
  <si>
    <t>03010103</t>
  </si>
  <si>
    <t>102250801501</t>
  </si>
  <si>
    <t>卢雷</t>
  </si>
  <si>
    <t>03010201</t>
  </si>
  <si>
    <t>关岭布依族苗族自治县断桥镇人民政府</t>
  </si>
  <si>
    <t>102250802121</t>
  </si>
  <si>
    <t>何雨</t>
  </si>
  <si>
    <t>102250803027</t>
  </si>
  <si>
    <t>李冬</t>
  </si>
  <si>
    <t>03010202</t>
  </si>
  <si>
    <t>102250800617</t>
  </si>
  <si>
    <t>娄璋昕</t>
  </si>
  <si>
    <t>03010203</t>
  </si>
  <si>
    <t>102250802630</t>
  </si>
  <si>
    <t>陈飞飞</t>
  </si>
  <si>
    <t>102250803006</t>
  </si>
  <si>
    <t>张如达</t>
  </si>
  <si>
    <t>03010301</t>
  </si>
  <si>
    <t>关岭布依族苗族自治县沙营镇人民政府</t>
  </si>
  <si>
    <t>102250801324</t>
  </si>
  <si>
    <t>徐弘芝</t>
  </si>
  <si>
    <t>102250801812</t>
  </si>
  <si>
    <t>王少东</t>
  </si>
  <si>
    <t>03010401</t>
  </si>
  <si>
    <t>关岭布依族苗族自治县新铺镇人民政府</t>
  </si>
  <si>
    <t>102250802714</t>
  </si>
  <si>
    <t>何耀</t>
  </si>
  <si>
    <t>03010402</t>
  </si>
  <si>
    <t>102250801920</t>
  </si>
  <si>
    <t>赵鑫</t>
  </si>
  <si>
    <t>03010403</t>
  </si>
  <si>
    <t>102250804620</t>
  </si>
  <si>
    <t>钟凯俊</t>
  </si>
  <si>
    <t>03010501</t>
  </si>
  <si>
    <t>关岭布依族苗族自治县普利乡人民政府</t>
  </si>
  <si>
    <t>102250800220</t>
  </si>
  <si>
    <t>朱复旺</t>
  </si>
  <si>
    <t>03010502</t>
  </si>
  <si>
    <t>102250800227</t>
  </si>
  <si>
    <t>陈友岚</t>
  </si>
  <si>
    <t>03010503</t>
  </si>
  <si>
    <t>102250802008</t>
  </si>
  <si>
    <t>潘慧</t>
  </si>
  <si>
    <t>03010504</t>
  </si>
  <si>
    <t>102250803017</t>
  </si>
  <si>
    <t>王宝红</t>
  </si>
  <si>
    <t>102250902403</t>
  </si>
  <si>
    <t>黎扬润</t>
  </si>
  <si>
    <t>03010601</t>
  </si>
  <si>
    <t>中共紫云苗族布依族自治县纪律检查委员会、紫云苗族布依族自治县监察委员会</t>
  </si>
  <si>
    <t>102250903226</t>
  </si>
  <si>
    <t>杨单单</t>
  </si>
  <si>
    <t>03010701</t>
  </si>
  <si>
    <t>中共紫云苗族布依族自治县委巡察工作
领导小组办公室</t>
  </si>
  <si>
    <t>102250902415</t>
  </si>
  <si>
    <t>张画</t>
  </si>
  <si>
    <t>03010801</t>
  </si>
  <si>
    <t>紫云苗族布依族自治县信访局</t>
  </si>
  <si>
    <t>102250902602</t>
  </si>
  <si>
    <t>吴珊珊</t>
  </si>
  <si>
    <t>03010901</t>
  </si>
  <si>
    <t>紫云苗族布依族自治县人民法院</t>
  </si>
  <si>
    <t>102250900912</t>
  </si>
  <si>
    <t>龙勇</t>
  </si>
  <si>
    <t>03010902</t>
  </si>
  <si>
    <t>102250900104</t>
  </si>
  <si>
    <t>韦鉴真</t>
  </si>
  <si>
    <t>03010903</t>
  </si>
  <si>
    <t>102250903617</t>
  </si>
  <si>
    <t>代永胜</t>
  </si>
  <si>
    <t>03010904</t>
  </si>
  <si>
    <t>102250900327</t>
  </si>
  <si>
    <t>王梦云</t>
  </si>
  <si>
    <t>03010905</t>
  </si>
  <si>
    <t>102250901430</t>
  </si>
  <si>
    <t>吴远超</t>
  </si>
  <si>
    <t>03011001</t>
  </si>
  <si>
    <t>紫云苗族布依族自治县人民检察院</t>
  </si>
  <si>
    <t>102250904516</t>
  </si>
  <si>
    <t>黄萍</t>
  </si>
  <si>
    <t>03011002</t>
  </si>
  <si>
    <t>102250901801</t>
  </si>
  <si>
    <t>欧成玲</t>
  </si>
  <si>
    <t>03011101</t>
  </si>
  <si>
    <t>紫云苗族布依族自治县农业农村局</t>
  </si>
  <si>
    <t>102250904127</t>
  </si>
  <si>
    <t>李俞颉</t>
  </si>
  <si>
    <t>03011201</t>
  </si>
  <si>
    <t>紫云苗族布依族自治县住房和城乡建设局</t>
  </si>
  <si>
    <t>102250902228</t>
  </si>
  <si>
    <t>石胜建</t>
  </si>
  <si>
    <t>03011301</t>
  </si>
  <si>
    <t>紫云苗族布依族自治县工业和信息化局
（商务局）</t>
  </si>
  <si>
    <t>102250902430</t>
  </si>
  <si>
    <t>吕婷婷</t>
  </si>
  <si>
    <t>03011401</t>
  </si>
  <si>
    <t>紫云苗族布依族自治县司法局</t>
  </si>
  <si>
    <t>102250900318</t>
  </si>
  <si>
    <t>程佳丽</t>
  </si>
  <si>
    <t>03011403</t>
  </si>
  <si>
    <t>102250903317</t>
  </si>
  <si>
    <t>张弦玥</t>
  </si>
  <si>
    <t>03011404</t>
  </si>
  <si>
    <t>102250902701</t>
  </si>
  <si>
    <t>钟诚</t>
  </si>
  <si>
    <t>03011501</t>
  </si>
  <si>
    <t>紫云苗族布依族自治县市场监督管理局</t>
  </si>
  <si>
    <t>102250904018</t>
  </si>
  <si>
    <t>罗宏芸</t>
  </si>
  <si>
    <t>03011601</t>
  </si>
  <si>
    <t>紫云苗族布依族自治县供销合作社联合社</t>
  </si>
  <si>
    <t>102250902405</t>
  </si>
  <si>
    <t>张飞</t>
  </si>
  <si>
    <t>03011602</t>
  </si>
  <si>
    <t>102250904708</t>
  </si>
  <si>
    <t>张耀辉</t>
  </si>
  <si>
    <t>03011701</t>
  </si>
  <si>
    <t>紫云苗族布依族自治县地方海事处</t>
  </si>
  <si>
    <t>102250903426</t>
  </si>
  <si>
    <t>林科达</t>
  </si>
  <si>
    <t>03011702</t>
  </si>
  <si>
    <t>102250903005</t>
  </si>
  <si>
    <t>刘蓄坚</t>
  </si>
  <si>
    <t>03011801</t>
  </si>
  <si>
    <t>紫云苗族布依族自治县松山街道办事处</t>
  </si>
  <si>
    <t>102250904229</t>
  </si>
  <si>
    <t>陈克盛</t>
  </si>
  <si>
    <t>03011802</t>
  </si>
  <si>
    <t>102250900126</t>
  </si>
  <si>
    <t>雷米</t>
  </si>
  <si>
    <t>03011803</t>
  </si>
  <si>
    <t>102250902828</t>
  </si>
  <si>
    <t>王仁义</t>
  </si>
  <si>
    <t>03011804</t>
  </si>
  <si>
    <t>102250900819</t>
  </si>
  <si>
    <t>顾亚雪</t>
  </si>
  <si>
    <t>03011901</t>
  </si>
  <si>
    <t>紫云苗族布依族自治县五峰街道办事处</t>
  </si>
  <si>
    <t>102250904703</t>
  </si>
  <si>
    <t>岑梦</t>
  </si>
  <si>
    <t>102250904120</t>
  </si>
  <si>
    <t>陈均</t>
  </si>
  <si>
    <t>03011902</t>
  </si>
  <si>
    <t>102250900902</t>
  </si>
  <si>
    <t>李展</t>
  </si>
  <si>
    <t>03011903</t>
  </si>
  <si>
    <t>102250900510</t>
  </si>
  <si>
    <t>谢锋</t>
  </si>
  <si>
    <t>102251001001</t>
  </si>
  <si>
    <t>张伶俐</t>
  </si>
  <si>
    <t>03012001</t>
  </si>
  <si>
    <t>紫云苗族布依族自治县格凸河镇人民政府</t>
  </si>
  <si>
    <t>102250900116</t>
  </si>
  <si>
    <t>韦梦月</t>
  </si>
  <si>
    <t>102251002605</t>
  </si>
  <si>
    <t>魏玲珑</t>
  </si>
  <si>
    <t>102251000201</t>
  </si>
  <si>
    <t>刘笑</t>
  </si>
  <si>
    <t>102251000112</t>
  </si>
  <si>
    <t>罗家逸</t>
  </si>
  <si>
    <t>03012002</t>
  </si>
  <si>
    <t>102251001429</t>
  </si>
  <si>
    <t>韦小换</t>
  </si>
  <si>
    <t>03012004</t>
  </si>
  <si>
    <t>102251002413</t>
  </si>
  <si>
    <t>袁胜宇</t>
  </si>
  <si>
    <t>03012101</t>
  </si>
  <si>
    <t>紫云苗族布依族自治县猴场镇人民政府</t>
  </si>
  <si>
    <t>102251001411</t>
  </si>
  <si>
    <t>杨念</t>
  </si>
  <si>
    <t>03012102</t>
  </si>
  <si>
    <t>102251002426</t>
  </si>
  <si>
    <t>饶春芳</t>
  </si>
  <si>
    <t>03012103</t>
  </si>
  <si>
    <t>102251001011</t>
  </si>
  <si>
    <t>杨承燚</t>
  </si>
  <si>
    <t>03012201</t>
  </si>
  <si>
    <t>紫云苗族布依族自治县大营镇人民政府</t>
  </si>
  <si>
    <t>102251000301</t>
  </si>
  <si>
    <t>王劲松</t>
  </si>
  <si>
    <t>03012202</t>
  </si>
  <si>
    <t>102251001418</t>
  </si>
  <si>
    <t>杨忠铭</t>
  </si>
  <si>
    <t>03012203</t>
  </si>
  <si>
    <t>102251001007</t>
  </si>
  <si>
    <t>柴燚铃</t>
  </si>
  <si>
    <t>03012301</t>
  </si>
  <si>
    <t>紫云苗族布依族自治县坝羊镇人民政府</t>
  </si>
  <si>
    <t>102251001730</t>
  </si>
  <si>
    <t>韦明美</t>
  </si>
  <si>
    <t>03012401</t>
  </si>
  <si>
    <t>紫云苗族布依族自治县火花镇人民政府</t>
  </si>
  <si>
    <t>102251002306</t>
  </si>
  <si>
    <t>王筑</t>
  </si>
  <si>
    <t>03012402</t>
  </si>
  <si>
    <t>102251001911</t>
  </si>
  <si>
    <t>魏诗颖</t>
  </si>
  <si>
    <t>03012403</t>
  </si>
  <si>
    <t>102251002030</t>
  </si>
  <si>
    <t>韩海琴</t>
  </si>
  <si>
    <t>03012404</t>
  </si>
  <si>
    <t>102251001917</t>
  </si>
  <si>
    <t>熊太衔</t>
  </si>
  <si>
    <t>03012405</t>
  </si>
  <si>
    <t>102251002603</t>
  </si>
  <si>
    <t>吴梦杰</t>
  </si>
  <si>
    <t>102251001510</t>
  </si>
  <si>
    <t>吴贵艳</t>
  </si>
  <si>
    <t>03012501</t>
  </si>
  <si>
    <t>紫云苗族布依族自治县四大寨乡人民政府</t>
  </si>
  <si>
    <t>102251000923</t>
  </si>
  <si>
    <t>所豪</t>
  </si>
  <si>
    <t>03012503</t>
  </si>
  <si>
    <t>102251001922</t>
  </si>
  <si>
    <t>吴敏</t>
  </si>
  <si>
    <t>03012601</t>
  </si>
  <si>
    <t>紫云苗族布依族自治县板当镇人民政府</t>
  </si>
  <si>
    <t>102251000628</t>
  </si>
  <si>
    <t>于先航</t>
  </si>
  <si>
    <t>03012602</t>
  </si>
  <si>
    <t>102251000902</t>
  </si>
  <si>
    <t>罗廷会</t>
  </si>
  <si>
    <t>03012603</t>
  </si>
  <si>
    <t>102251000801</t>
  </si>
  <si>
    <t>方艺钧</t>
  </si>
  <si>
    <t>03012604</t>
  </si>
  <si>
    <t>102251002527</t>
  </si>
  <si>
    <t>邓雪梅</t>
  </si>
  <si>
    <t>03012605</t>
  </si>
  <si>
    <t>102251002705</t>
  </si>
  <si>
    <t>刘糖糖</t>
  </si>
  <si>
    <t>03012701</t>
  </si>
  <si>
    <t>紫云苗族布依族自治县猫营镇人民政府</t>
  </si>
  <si>
    <t>102251201401</t>
  </si>
  <si>
    <t>陈密</t>
  </si>
  <si>
    <t>03012702</t>
  </si>
  <si>
    <t>102251200908</t>
  </si>
  <si>
    <t>胡柔</t>
  </si>
  <si>
    <t>03012703</t>
  </si>
  <si>
    <t>102251202608</t>
  </si>
  <si>
    <t>余敏敏</t>
  </si>
  <si>
    <t>03012704</t>
  </si>
  <si>
    <t>102251200217</t>
  </si>
  <si>
    <t>肖雄</t>
  </si>
  <si>
    <t>03012705</t>
  </si>
  <si>
    <t>102251201613</t>
  </si>
  <si>
    <t>罗锡</t>
  </si>
  <si>
    <t>102251202716</t>
  </si>
  <si>
    <t>赵倩</t>
  </si>
  <si>
    <t>03012801</t>
  </si>
  <si>
    <t>紫云苗族布依族自治县白石岩乡人民政府</t>
  </si>
  <si>
    <t>102251400327</t>
  </si>
  <si>
    <t>陈楠</t>
  </si>
  <si>
    <t>03012802</t>
  </si>
  <si>
    <t>102251200924</t>
  </si>
  <si>
    <t>袁密峰</t>
  </si>
  <si>
    <t>102251400411</t>
  </si>
  <si>
    <t>赵博成</t>
  </si>
  <si>
    <t>03012803</t>
  </si>
  <si>
    <t>102251404211</t>
  </si>
  <si>
    <t>邹世杰</t>
  </si>
  <si>
    <t>03012901</t>
  </si>
  <si>
    <t>紫云苗族布依族自治县宗地镇人民政府</t>
  </si>
  <si>
    <t>102251402110</t>
  </si>
  <si>
    <t>宋金香</t>
  </si>
  <si>
    <t>03012902</t>
  </si>
  <si>
    <t>102251402708</t>
  </si>
  <si>
    <t>余冬雪</t>
  </si>
  <si>
    <t>03012903</t>
  </si>
  <si>
    <t>102251402710</t>
  </si>
  <si>
    <t>吕昌艳</t>
  </si>
  <si>
    <t>03012904</t>
  </si>
  <si>
    <t>102251401407</t>
  </si>
  <si>
    <t>刘舟</t>
  </si>
  <si>
    <t>03012905</t>
  </si>
  <si>
    <t>102251403120</t>
  </si>
  <si>
    <t>刘远丽</t>
  </si>
  <si>
    <t>102251401018</t>
  </si>
  <si>
    <t>徐可卿</t>
  </si>
  <si>
    <t>03013001</t>
  </si>
  <si>
    <t>安顺经济技术开发区幺铺镇人民政府</t>
  </si>
  <si>
    <t>102251401713</t>
  </si>
  <si>
    <t>马敏</t>
  </si>
  <si>
    <t>03013101</t>
  </si>
  <si>
    <t>安顺经济技术开发区宋旗镇人民政府</t>
  </si>
  <si>
    <t>102251401409</t>
  </si>
  <si>
    <t>苏仕国</t>
  </si>
  <si>
    <t>03013201</t>
  </si>
  <si>
    <t>安顺市黄果树旅游区市场监督管理局</t>
  </si>
  <si>
    <t>102251401711</t>
  </si>
  <si>
    <t>杨璇</t>
  </si>
  <si>
    <t>03013202</t>
  </si>
  <si>
    <t>102251404205</t>
  </si>
  <si>
    <t>伍明思</t>
  </si>
  <si>
    <t>03013301</t>
  </si>
  <si>
    <t>安顺市黄果树旅游区黄果树镇人民政府</t>
  </si>
  <si>
    <t>102251400925</t>
  </si>
  <si>
    <t>梁鹏鹏</t>
  </si>
  <si>
    <t>03013401</t>
  </si>
  <si>
    <t>安顺市黄果树旅游区龙宫镇人民政府</t>
  </si>
  <si>
    <t>102251401926</t>
  </si>
  <si>
    <t>刘来伟</t>
  </si>
  <si>
    <t>03013501</t>
  </si>
  <si>
    <t>安顺市经济技术开发区市场监督管理局</t>
  </si>
  <si>
    <t>102251402602</t>
  </si>
  <si>
    <t>张琪</t>
  </si>
  <si>
    <t>03013502</t>
  </si>
  <si>
    <t>202251300723</t>
  </si>
  <si>
    <t>张秋</t>
  </si>
  <si>
    <t>3000101</t>
  </si>
  <si>
    <t>安顺市公安局</t>
  </si>
  <si>
    <t>民警</t>
  </si>
  <si>
    <t>202251300925</t>
  </si>
  <si>
    <t>吴亚雪</t>
  </si>
  <si>
    <t>3000102</t>
  </si>
  <si>
    <t>民警（网络安全管理）</t>
  </si>
  <si>
    <t>202251301004</t>
  </si>
  <si>
    <t>张国志</t>
  </si>
  <si>
    <t>3000201</t>
  </si>
  <si>
    <t>202251301024</t>
  </si>
  <si>
    <t>李鑫</t>
  </si>
  <si>
    <t>3000202</t>
  </si>
  <si>
    <t>202251301603</t>
  </si>
  <si>
    <t>陈雪</t>
  </si>
  <si>
    <t>3000204</t>
  </si>
  <si>
    <t>民警（信息通信）</t>
  </si>
  <si>
    <t>202251301102</t>
  </si>
  <si>
    <t>王鹏</t>
  </si>
  <si>
    <t>202251301611</t>
  </si>
  <si>
    <t>张浩克</t>
  </si>
  <si>
    <t>3000205</t>
  </si>
  <si>
    <t>202251301016</t>
  </si>
  <si>
    <t>肖肖</t>
  </si>
  <si>
    <t>202251301006</t>
  </si>
  <si>
    <t>黄希希</t>
  </si>
  <si>
    <t>3000206</t>
  </si>
  <si>
    <r>
      <t>民警</t>
    </r>
    <r>
      <rPr>
        <sz val="11"/>
        <rFont val="Arial"/>
        <charset val="0"/>
      </rPr>
      <t>(</t>
    </r>
    <r>
      <rPr>
        <sz val="11"/>
        <rFont val="宋体"/>
        <charset val="0"/>
      </rPr>
      <t>金融财会</t>
    </r>
    <r>
      <rPr>
        <sz val="11"/>
        <rFont val="Arial"/>
        <charset val="0"/>
      </rPr>
      <t>)</t>
    </r>
  </si>
  <si>
    <t>202251300302</t>
  </si>
  <si>
    <t>董毅</t>
  </si>
  <si>
    <t>3000207</t>
  </si>
  <si>
    <t>202251301529</t>
  </si>
  <si>
    <t>杨宗林</t>
  </si>
  <si>
    <t>3000210</t>
  </si>
  <si>
    <t>202251300104</t>
  </si>
  <si>
    <t>张文榆</t>
  </si>
  <si>
    <t>3000211</t>
  </si>
  <si>
    <t>204251302226</t>
  </si>
  <si>
    <t>党兴</t>
  </si>
  <si>
    <t>3000301</t>
  </si>
  <si>
    <t>安顺市平坝区公安局</t>
  </si>
  <si>
    <t>204251302004</t>
  </si>
  <si>
    <t>李强</t>
  </si>
  <si>
    <t>3000302</t>
  </si>
  <si>
    <t>204251302213</t>
  </si>
  <si>
    <t>张一洲</t>
  </si>
  <si>
    <t>3000303</t>
  </si>
  <si>
    <t>204251302308</t>
  </si>
  <si>
    <t>李昌富</t>
  </si>
  <si>
    <t>3000401</t>
  </si>
  <si>
    <t>普定县公安局</t>
  </si>
  <si>
    <t>204251302228</t>
  </si>
  <si>
    <t>汪用斌</t>
  </si>
  <si>
    <t>3000402</t>
  </si>
  <si>
    <t>204251302118</t>
  </si>
  <si>
    <t>杨朝卫</t>
  </si>
  <si>
    <t>3000403</t>
  </si>
  <si>
    <t>204251301823</t>
  </si>
  <si>
    <t>张宇</t>
  </si>
  <si>
    <t>3000501</t>
  </si>
  <si>
    <t>镇宁布依族苗族自治县公安局</t>
  </si>
  <si>
    <t>204251302324</t>
  </si>
  <si>
    <t>吴国栋</t>
  </si>
  <si>
    <t>3000502</t>
  </si>
  <si>
    <t>204251302014</t>
  </si>
  <si>
    <t>周贤</t>
  </si>
  <si>
    <t>3000505</t>
  </si>
  <si>
    <t>204251302128</t>
  </si>
  <si>
    <t>周啸林</t>
  </si>
  <si>
    <t>3000506</t>
  </si>
  <si>
    <t>204251301722</t>
  </si>
  <si>
    <t>杨依泽</t>
  </si>
  <si>
    <t>3000507</t>
  </si>
  <si>
    <t>204251301905</t>
  </si>
  <si>
    <t>刘妍</t>
  </si>
  <si>
    <t>3000508</t>
  </si>
  <si>
    <t>204251302009</t>
  </si>
  <si>
    <t>卢宇华</t>
  </si>
  <si>
    <t>3000509</t>
  </si>
  <si>
    <t>204251302217</t>
  </si>
  <si>
    <t>李琰祎</t>
  </si>
  <si>
    <t>3000601</t>
  </si>
  <si>
    <t>关岭布依族苗族自治县公安局</t>
  </si>
  <si>
    <t>204251302206</t>
  </si>
  <si>
    <t>汪正雄</t>
  </si>
  <si>
    <t>3000701</t>
  </si>
  <si>
    <t>紫云苗族布依族自治县公安局</t>
  </si>
  <si>
    <t>204251302503</t>
  </si>
  <si>
    <t>刘棨</t>
  </si>
  <si>
    <t>202251300224</t>
  </si>
  <si>
    <t>赵梓豪</t>
  </si>
  <si>
    <t>3000801</t>
  </si>
  <si>
    <t>202251301608</t>
  </si>
  <si>
    <t>伍廷松</t>
  </si>
  <si>
    <t>3000802</t>
  </si>
  <si>
    <t>202251301310</t>
  </si>
  <si>
    <t>彭诗佳</t>
  </si>
  <si>
    <t>3000803</t>
  </si>
  <si>
    <t>202251301527</t>
  </si>
  <si>
    <t>上官瑶瑶</t>
  </si>
  <si>
    <t>3000804</t>
  </si>
  <si>
    <t>202251300601</t>
  </si>
  <si>
    <t>戚顺超</t>
  </si>
  <si>
    <t>3000901</t>
  </si>
  <si>
    <t>202251301005</t>
  </si>
  <si>
    <t>郭懿莹</t>
  </si>
  <si>
    <t>3000902</t>
  </si>
  <si>
    <t>203251302829</t>
  </si>
  <si>
    <t>王兰兰</t>
  </si>
  <si>
    <t>3001001</t>
  </si>
  <si>
    <t>司法警察</t>
  </si>
  <si>
    <t>203251302830</t>
  </si>
  <si>
    <t>袁新</t>
  </si>
  <si>
    <t>面试分组与面试考场对应表</t>
  </si>
  <si>
    <t>分组号</t>
  </si>
  <si>
    <t>面试考场号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</si>
</sst>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name val="方正小标宋简体"/>
      <charset val="134"/>
    </font>
    <font>
      <sz val="10"/>
      <name val="宋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Arial"/>
      <charset val="0"/>
    </font>
    <font>
      <sz val="11"/>
      <name val="宋体"/>
      <charset val="0"/>
    </font>
    <font>
      <sz val="10"/>
      <name val="宋体"/>
      <charset val="0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0"/>
  <sheetViews>
    <sheetView tabSelected="1" workbookViewId="0">
      <selection activeCell="J5" sqref="J5"/>
    </sheetView>
  </sheetViews>
  <sheetFormatPr defaultColWidth="9" defaultRowHeight="13.5" outlineLevelCol="6"/>
  <cols>
    <col min="1" max="1" width="14.25" style="9" customWidth="1"/>
    <col min="2" max="2" width="8.375" style="9" customWidth="1"/>
    <col min="3" max="3" width="11.5" style="9" customWidth="1"/>
    <col min="4" max="4" width="39.75" style="9" customWidth="1"/>
    <col min="5" max="5" width="16.125" style="9" customWidth="1"/>
    <col min="6" max="6" width="10.875" style="9" customWidth="1"/>
    <col min="7" max="7" width="9" style="9" customWidth="1"/>
  </cols>
  <sheetData>
    <row r="1" spans="1:7">
      <c r="A1" s="10" t="s">
        <v>0</v>
      </c>
      <c r="B1" s="10"/>
      <c r="C1" s="10"/>
      <c r="D1" s="10"/>
      <c r="E1" s="10"/>
      <c r="F1" s="10"/>
      <c r="G1" s="10"/>
    </row>
    <row r="2" ht="57" customHeight="1" spans="1:7">
      <c r="A2" s="11" t="s">
        <v>1</v>
      </c>
      <c r="B2" s="11"/>
      <c r="C2" s="11"/>
      <c r="D2" s="11"/>
      <c r="E2" s="11"/>
      <c r="F2" s="11"/>
      <c r="G2" s="11"/>
    </row>
    <row r="3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ht="30" customHeight="1" spans="1:7">
      <c r="A4" s="13" t="s">
        <v>9</v>
      </c>
      <c r="B4" s="14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5"/>
    </row>
    <row r="5" ht="30" customHeight="1" spans="1:7">
      <c r="A5" s="13" t="s">
        <v>15</v>
      </c>
      <c r="B5" s="14" t="s">
        <v>16</v>
      </c>
      <c r="C5" s="13" t="s">
        <v>17</v>
      </c>
      <c r="D5" s="14" t="s">
        <v>12</v>
      </c>
      <c r="E5" s="14" t="s">
        <v>13</v>
      </c>
      <c r="F5" s="14" t="s">
        <v>14</v>
      </c>
      <c r="G5" s="15"/>
    </row>
    <row r="6" ht="30" customHeight="1" spans="1:7">
      <c r="A6" s="13" t="s">
        <v>18</v>
      </c>
      <c r="B6" s="14" t="s">
        <v>19</v>
      </c>
      <c r="C6" s="16" t="s">
        <v>20</v>
      </c>
      <c r="D6" s="14" t="s">
        <v>21</v>
      </c>
      <c r="E6" s="14" t="s">
        <v>22</v>
      </c>
      <c r="F6" s="14" t="s">
        <v>14</v>
      </c>
      <c r="G6" s="15"/>
    </row>
    <row r="7" ht="30" customHeight="1" spans="1:7">
      <c r="A7" s="13" t="s">
        <v>23</v>
      </c>
      <c r="B7" s="14" t="s">
        <v>24</v>
      </c>
      <c r="C7" s="13" t="s">
        <v>25</v>
      </c>
      <c r="D7" s="14" t="s">
        <v>26</v>
      </c>
      <c r="E7" s="14" t="s">
        <v>22</v>
      </c>
      <c r="F7" s="14" t="s">
        <v>14</v>
      </c>
      <c r="G7" s="15"/>
    </row>
    <row r="8" ht="30" customHeight="1" spans="1:7">
      <c r="A8" s="13" t="s">
        <v>27</v>
      </c>
      <c r="B8" s="14" t="s">
        <v>28</v>
      </c>
      <c r="C8" s="13" t="s">
        <v>29</v>
      </c>
      <c r="D8" s="14" t="s">
        <v>30</v>
      </c>
      <c r="E8" s="14" t="s">
        <v>22</v>
      </c>
      <c r="F8" s="14" t="s">
        <v>14</v>
      </c>
      <c r="G8" s="15"/>
    </row>
    <row r="9" ht="30" customHeight="1" spans="1:7">
      <c r="A9" s="13" t="s">
        <v>31</v>
      </c>
      <c r="B9" s="14" t="s">
        <v>32</v>
      </c>
      <c r="C9" s="13" t="s">
        <v>33</v>
      </c>
      <c r="D9" s="14" t="s">
        <v>34</v>
      </c>
      <c r="E9" s="14" t="s">
        <v>22</v>
      </c>
      <c r="F9" s="14" t="s">
        <v>14</v>
      </c>
      <c r="G9" s="15"/>
    </row>
    <row r="10" ht="30" customHeight="1" spans="1:7">
      <c r="A10" s="13" t="s">
        <v>35</v>
      </c>
      <c r="B10" s="14" t="s">
        <v>36</v>
      </c>
      <c r="C10" s="13" t="s">
        <v>37</v>
      </c>
      <c r="D10" s="14" t="s">
        <v>38</v>
      </c>
      <c r="E10" s="14" t="s">
        <v>22</v>
      </c>
      <c r="F10" s="14" t="s">
        <v>14</v>
      </c>
      <c r="G10" s="15"/>
    </row>
    <row r="11" ht="30" customHeight="1" spans="1:7">
      <c r="A11" s="13" t="s">
        <v>39</v>
      </c>
      <c r="B11" s="14" t="s">
        <v>40</v>
      </c>
      <c r="C11" s="13" t="s">
        <v>41</v>
      </c>
      <c r="D11" s="14" t="s">
        <v>42</v>
      </c>
      <c r="E11" s="14" t="s">
        <v>22</v>
      </c>
      <c r="F11" s="14" t="s">
        <v>14</v>
      </c>
      <c r="G11" s="15"/>
    </row>
    <row r="12" ht="30" customHeight="1" spans="1:7">
      <c r="A12" s="13" t="s">
        <v>43</v>
      </c>
      <c r="B12" s="14" t="s">
        <v>44</v>
      </c>
      <c r="C12" s="13" t="s">
        <v>45</v>
      </c>
      <c r="D12" s="14" t="s">
        <v>42</v>
      </c>
      <c r="E12" s="14" t="s">
        <v>22</v>
      </c>
      <c r="F12" s="14" t="s">
        <v>14</v>
      </c>
      <c r="G12" s="15"/>
    </row>
    <row r="13" ht="30" customHeight="1" spans="1:7">
      <c r="A13" s="13" t="s">
        <v>46</v>
      </c>
      <c r="B13" s="14" t="s">
        <v>47</v>
      </c>
      <c r="C13" s="13" t="s">
        <v>48</v>
      </c>
      <c r="D13" s="14" t="s">
        <v>49</v>
      </c>
      <c r="E13" s="14" t="s">
        <v>22</v>
      </c>
      <c r="F13" s="14" t="s">
        <v>14</v>
      </c>
      <c r="G13" s="15"/>
    </row>
    <row r="14" ht="30" customHeight="1" spans="1:7">
      <c r="A14" s="13" t="s">
        <v>50</v>
      </c>
      <c r="B14" s="14" t="s">
        <v>51</v>
      </c>
      <c r="C14" s="13" t="s">
        <v>52</v>
      </c>
      <c r="D14" s="14" t="s">
        <v>53</v>
      </c>
      <c r="E14" s="14" t="s">
        <v>22</v>
      </c>
      <c r="F14" s="14" t="s">
        <v>14</v>
      </c>
      <c r="G14" s="15"/>
    </row>
    <row r="15" ht="30" customHeight="1" spans="1:7">
      <c r="A15" s="13" t="s">
        <v>54</v>
      </c>
      <c r="B15" s="14" t="s">
        <v>55</v>
      </c>
      <c r="C15" s="13" t="s">
        <v>56</v>
      </c>
      <c r="D15" s="14" t="s">
        <v>57</v>
      </c>
      <c r="E15" s="14" t="s">
        <v>22</v>
      </c>
      <c r="F15" s="14" t="s">
        <v>14</v>
      </c>
      <c r="G15" s="15"/>
    </row>
    <row r="16" ht="30" customHeight="1" spans="1:7">
      <c r="A16" s="13" t="s">
        <v>58</v>
      </c>
      <c r="B16" s="14" t="s">
        <v>59</v>
      </c>
      <c r="C16" s="13" t="s">
        <v>60</v>
      </c>
      <c r="D16" s="14" t="s">
        <v>61</v>
      </c>
      <c r="E16" s="14" t="s">
        <v>22</v>
      </c>
      <c r="F16" s="14" t="s">
        <v>14</v>
      </c>
      <c r="G16" s="15"/>
    </row>
    <row r="17" ht="30" customHeight="1" spans="1:7">
      <c r="A17" s="13" t="s">
        <v>62</v>
      </c>
      <c r="B17" s="14" t="s">
        <v>63</v>
      </c>
      <c r="C17" s="13" t="s">
        <v>64</v>
      </c>
      <c r="D17" s="14" t="s">
        <v>65</v>
      </c>
      <c r="E17" s="14" t="s">
        <v>22</v>
      </c>
      <c r="F17" s="14" t="s">
        <v>14</v>
      </c>
      <c r="G17" s="15"/>
    </row>
    <row r="18" ht="30" customHeight="1" spans="1:7">
      <c r="A18" s="13" t="s">
        <v>66</v>
      </c>
      <c r="B18" s="14" t="s">
        <v>67</v>
      </c>
      <c r="C18" s="13" t="s">
        <v>68</v>
      </c>
      <c r="D18" s="14" t="s">
        <v>69</v>
      </c>
      <c r="E18" s="14" t="s">
        <v>13</v>
      </c>
      <c r="F18" s="14" t="s">
        <v>14</v>
      </c>
      <c r="G18" s="15"/>
    </row>
    <row r="19" ht="30" customHeight="1" spans="1:7">
      <c r="A19" s="13" t="s">
        <v>70</v>
      </c>
      <c r="B19" s="14" t="s">
        <v>71</v>
      </c>
      <c r="C19" s="13" t="s">
        <v>72</v>
      </c>
      <c r="D19" s="14" t="s">
        <v>69</v>
      </c>
      <c r="E19" s="14" t="s">
        <v>13</v>
      </c>
      <c r="F19" s="14" t="s">
        <v>14</v>
      </c>
      <c r="G19" s="15"/>
    </row>
    <row r="20" ht="30" customHeight="1" spans="1:7">
      <c r="A20" s="13" t="s">
        <v>73</v>
      </c>
      <c r="B20" s="14" t="s">
        <v>74</v>
      </c>
      <c r="C20" s="13" t="s">
        <v>75</v>
      </c>
      <c r="D20" s="14" t="s">
        <v>69</v>
      </c>
      <c r="E20" s="14" t="s">
        <v>76</v>
      </c>
      <c r="F20" s="14" t="s">
        <v>14</v>
      </c>
      <c r="G20" s="15"/>
    </row>
    <row r="21" ht="30" customHeight="1" spans="1:7">
      <c r="A21" s="13" t="s">
        <v>77</v>
      </c>
      <c r="B21" s="14" t="s">
        <v>78</v>
      </c>
      <c r="C21" s="13" t="s">
        <v>79</v>
      </c>
      <c r="D21" s="14" t="s">
        <v>80</v>
      </c>
      <c r="E21" s="14" t="s">
        <v>81</v>
      </c>
      <c r="F21" s="14" t="s">
        <v>14</v>
      </c>
      <c r="G21" s="15"/>
    </row>
    <row r="22" ht="30" customHeight="1" spans="1:7">
      <c r="A22" s="13" t="s">
        <v>82</v>
      </c>
      <c r="B22" s="14" t="s">
        <v>83</v>
      </c>
      <c r="C22" s="13" t="s">
        <v>84</v>
      </c>
      <c r="D22" s="14" t="s">
        <v>80</v>
      </c>
      <c r="E22" s="14" t="s">
        <v>22</v>
      </c>
      <c r="F22" s="14" t="s">
        <v>14</v>
      </c>
      <c r="G22" s="15"/>
    </row>
    <row r="23" ht="30" customHeight="1" spans="1:7">
      <c r="A23" s="13" t="s">
        <v>85</v>
      </c>
      <c r="B23" s="14" t="s">
        <v>86</v>
      </c>
      <c r="C23" s="13" t="s">
        <v>87</v>
      </c>
      <c r="D23" s="14" t="s">
        <v>88</v>
      </c>
      <c r="E23" s="14" t="s">
        <v>22</v>
      </c>
      <c r="F23" s="14" t="s">
        <v>14</v>
      </c>
      <c r="G23" s="15"/>
    </row>
    <row r="24" ht="30" customHeight="1" spans="1:7">
      <c r="A24" s="13" t="s">
        <v>89</v>
      </c>
      <c r="B24" s="14" t="s">
        <v>90</v>
      </c>
      <c r="C24" s="13" t="s">
        <v>91</v>
      </c>
      <c r="D24" s="14" t="s">
        <v>88</v>
      </c>
      <c r="E24" s="14" t="s">
        <v>22</v>
      </c>
      <c r="F24" s="14" t="s">
        <v>14</v>
      </c>
      <c r="G24" s="15"/>
    </row>
    <row r="25" ht="30" customHeight="1" spans="1:7">
      <c r="A25" s="13" t="s">
        <v>92</v>
      </c>
      <c r="B25" s="14" t="s">
        <v>93</v>
      </c>
      <c r="C25" s="13" t="s">
        <v>94</v>
      </c>
      <c r="D25" s="14" t="s">
        <v>95</v>
      </c>
      <c r="E25" s="14" t="s">
        <v>22</v>
      </c>
      <c r="F25" s="14" t="s">
        <v>14</v>
      </c>
      <c r="G25" s="15"/>
    </row>
    <row r="26" ht="30" customHeight="1" spans="1:7">
      <c r="A26" s="13" t="s">
        <v>96</v>
      </c>
      <c r="B26" s="14" t="s">
        <v>97</v>
      </c>
      <c r="C26" s="13" t="s">
        <v>98</v>
      </c>
      <c r="D26" s="14" t="s">
        <v>95</v>
      </c>
      <c r="E26" s="14" t="s">
        <v>22</v>
      </c>
      <c r="F26" s="14" t="s">
        <v>14</v>
      </c>
      <c r="G26" s="15"/>
    </row>
    <row r="27" ht="30" customHeight="1" spans="1:7">
      <c r="A27" s="13" t="s">
        <v>99</v>
      </c>
      <c r="B27" s="14" t="s">
        <v>100</v>
      </c>
      <c r="C27" s="13" t="s">
        <v>101</v>
      </c>
      <c r="D27" s="14" t="s">
        <v>95</v>
      </c>
      <c r="E27" s="14" t="s">
        <v>22</v>
      </c>
      <c r="F27" s="14" t="s">
        <v>14</v>
      </c>
      <c r="G27" s="15"/>
    </row>
    <row r="28" ht="30" customHeight="1" spans="1:7">
      <c r="A28" s="13" t="s">
        <v>102</v>
      </c>
      <c r="B28" s="14" t="s">
        <v>103</v>
      </c>
      <c r="C28" s="13" t="s">
        <v>104</v>
      </c>
      <c r="D28" s="14" t="s">
        <v>95</v>
      </c>
      <c r="E28" s="14" t="s">
        <v>22</v>
      </c>
      <c r="F28" s="14" t="s">
        <v>14</v>
      </c>
      <c r="G28" s="15"/>
    </row>
    <row r="29" ht="30" customHeight="1" spans="1:7">
      <c r="A29" s="13" t="s">
        <v>105</v>
      </c>
      <c r="B29" s="14" t="s">
        <v>106</v>
      </c>
      <c r="C29" s="13" t="s">
        <v>107</v>
      </c>
      <c r="D29" s="14" t="s">
        <v>95</v>
      </c>
      <c r="E29" s="14" t="s">
        <v>22</v>
      </c>
      <c r="F29" s="14" t="s">
        <v>14</v>
      </c>
      <c r="G29" s="15"/>
    </row>
    <row r="30" ht="30" customHeight="1" spans="1:7">
      <c r="A30" s="13" t="s">
        <v>108</v>
      </c>
      <c r="B30" s="14" t="s">
        <v>109</v>
      </c>
      <c r="C30" s="13" t="s">
        <v>110</v>
      </c>
      <c r="D30" s="14" t="s">
        <v>95</v>
      </c>
      <c r="E30" s="14" t="s">
        <v>22</v>
      </c>
      <c r="F30" s="14" t="s">
        <v>14</v>
      </c>
      <c r="G30" s="15"/>
    </row>
    <row r="31" ht="30" customHeight="1" spans="1:7">
      <c r="A31" s="13" t="s">
        <v>111</v>
      </c>
      <c r="B31" s="14" t="s">
        <v>112</v>
      </c>
      <c r="C31" s="13" t="s">
        <v>113</v>
      </c>
      <c r="D31" s="14" t="s">
        <v>95</v>
      </c>
      <c r="E31" s="14" t="s">
        <v>22</v>
      </c>
      <c r="F31" s="14" t="s">
        <v>14</v>
      </c>
      <c r="G31" s="15"/>
    </row>
    <row r="32" ht="30" customHeight="1" spans="1:7">
      <c r="A32" s="13" t="s">
        <v>114</v>
      </c>
      <c r="B32" s="14" t="s">
        <v>115</v>
      </c>
      <c r="C32" s="13" t="s">
        <v>116</v>
      </c>
      <c r="D32" s="14" t="s">
        <v>95</v>
      </c>
      <c r="E32" s="14" t="s">
        <v>22</v>
      </c>
      <c r="F32" s="14" t="s">
        <v>14</v>
      </c>
      <c r="G32" s="15"/>
    </row>
    <row r="33" ht="30" customHeight="1" spans="1:7">
      <c r="A33" s="13" t="s">
        <v>117</v>
      </c>
      <c r="B33" s="14" t="s">
        <v>118</v>
      </c>
      <c r="C33" s="13" t="s">
        <v>119</v>
      </c>
      <c r="D33" s="14" t="s">
        <v>95</v>
      </c>
      <c r="E33" s="14" t="s">
        <v>22</v>
      </c>
      <c r="F33" s="14" t="s">
        <v>14</v>
      </c>
      <c r="G33" s="15"/>
    </row>
    <row r="34" ht="30" customHeight="1" spans="1:7">
      <c r="A34" s="13" t="s">
        <v>120</v>
      </c>
      <c r="B34" s="14" t="s">
        <v>121</v>
      </c>
      <c r="C34" s="13" t="s">
        <v>122</v>
      </c>
      <c r="D34" s="14" t="s">
        <v>95</v>
      </c>
      <c r="E34" s="14" t="s">
        <v>22</v>
      </c>
      <c r="F34" s="14" t="s">
        <v>14</v>
      </c>
      <c r="G34" s="15"/>
    </row>
    <row r="35" ht="30" customHeight="1" spans="1:7">
      <c r="A35" s="13" t="s">
        <v>123</v>
      </c>
      <c r="B35" s="14" t="s">
        <v>124</v>
      </c>
      <c r="C35" s="13" t="s">
        <v>125</v>
      </c>
      <c r="D35" s="14" t="s">
        <v>95</v>
      </c>
      <c r="E35" s="14" t="s">
        <v>22</v>
      </c>
      <c r="F35" s="14" t="s">
        <v>14</v>
      </c>
      <c r="G35" s="15"/>
    </row>
    <row r="36" ht="30" customHeight="1" spans="1:7">
      <c r="A36" s="13" t="s">
        <v>126</v>
      </c>
      <c r="B36" s="14" t="s">
        <v>127</v>
      </c>
      <c r="C36" s="13" t="s">
        <v>128</v>
      </c>
      <c r="D36" s="14" t="s">
        <v>129</v>
      </c>
      <c r="E36" s="14" t="s">
        <v>22</v>
      </c>
      <c r="F36" s="14" t="s">
        <v>14</v>
      </c>
      <c r="G36" s="15"/>
    </row>
    <row r="37" ht="30" customHeight="1" spans="1:7">
      <c r="A37" s="13" t="s">
        <v>130</v>
      </c>
      <c r="B37" s="14" t="s">
        <v>131</v>
      </c>
      <c r="C37" s="13" t="s">
        <v>132</v>
      </c>
      <c r="D37" s="14" t="s">
        <v>129</v>
      </c>
      <c r="E37" s="14" t="s">
        <v>22</v>
      </c>
      <c r="F37" s="14" t="s">
        <v>14</v>
      </c>
      <c r="G37" s="15"/>
    </row>
    <row r="38" ht="30" customHeight="1" spans="1:7">
      <c r="A38" s="13" t="s">
        <v>133</v>
      </c>
      <c r="B38" s="14" t="s">
        <v>134</v>
      </c>
      <c r="C38" s="13" t="s">
        <v>135</v>
      </c>
      <c r="D38" s="14" t="s">
        <v>129</v>
      </c>
      <c r="E38" s="14" t="s">
        <v>22</v>
      </c>
      <c r="F38" s="14" t="s">
        <v>14</v>
      </c>
      <c r="G38" s="15"/>
    </row>
    <row r="39" ht="30" customHeight="1" spans="1:7">
      <c r="A39" s="13" t="s">
        <v>136</v>
      </c>
      <c r="B39" s="14" t="s">
        <v>137</v>
      </c>
      <c r="C39" s="13" t="s">
        <v>138</v>
      </c>
      <c r="D39" s="14" t="s">
        <v>129</v>
      </c>
      <c r="E39" s="14" t="s">
        <v>22</v>
      </c>
      <c r="F39" s="14" t="s">
        <v>14</v>
      </c>
      <c r="G39" s="15"/>
    </row>
    <row r="40" ht="30" customHeight="1" spans="1:7">
      <c r="A40" s="13" t="s">
        <v>139</v>
      </c>
      <c r="B40" s="14" t="s">
        <v>140</v>
      </c>
      <c r="C40" s="13" t="s">
        <v>141</v>
      </c>
      <c r="D40" s="14" t="s">
        <v>129</v>
      </c>
      <c r="E40" s="14" t="s">
        <v>22</v>
      </c>
      <c r="F40" s="14" t="s">
        <v>14</v>
      </c>
      <c r="G40" s="15"/>
    </row>
    <row r="41" ht="30" customHeight="1" spans="1:7">
      <c r="A41" s="13" t="s">
        <v>142</v>
      </c>
      <c r="B41" s="14" t="s">
        <v>143</v>
      </c>
      <c r="C41" s="13" t="s">
        <v>144</v>
      </c>
      <c r="D41" s="14" t="s">
        <v>129</v>
      </c>
      <c r="E41" s="14" t="s">
        <v>22</v>
      </c>
      <c r="F41" s="14" t="s">
        <v>14</v>
      </c>
      <c r="G41" s="15"/>
    </row>
    <row r="42" ht="30" customHeight="1" spans="1:7">
      <c r="A42" s="13" t="s">
        <v>145</v>
      </c>
      <c r="B42" s="14" t="s">
        <v>146</v>
      </c>
      <c r="C42" s="13" t="s">
        <v>147</v>
      </c>
      <c r="D42" s="14" t="s">
        <v>148</v>
      </c>
      <c r="E42" s="14" t="s">
        <v>22</v>
      </c>
      <c r="F42" s="14" t="s">
        <v>14</v>
      </c>
      <c r="G42" s="15"/>
    </row>
    <row r="43" ht="30" customHeight="1" spans="1:7">
      <c r="A43" s="13" t="s">
        <v>149</v>
      </c>
      <c r="B43" s="14" t="s">
        <v>150</v>
      </c>
      <c r="C43" s="13" t="s">
        <v>151</v>
      </c>
      <c r="D43" s="14" t="s">
        <v>148</v>
      </c>
      <c r="E43" s="14" t="s">
        <v>22</v>
      </c>
      <c r="F43" s="14" t="s">
        <v>14</v>
      </c>
      <c r="G43" s="15"/>
    </row>
    <row r="44" ht="30" customHeight="1" spans="1:7">
      <c r="A44" s="13" t="s">
        <v>152</v>
      </c>
      <c r="B44" s="14" t="s">
        <v>153</v>
      </c>
      <c r="C44" s="13" t="s">
        <v>154</v>
      </c>
      <c r="D44" s="14" t="s">
        <v>148</v>
      </c>
      <c r="E44" s="14" t="s">
        <v>22</v>
      </c>
      <c r="F44" s="14" t="s">
        <v>14</v>
      </c>
      <c r="G44" s="15"/>
    </row>
    <row r="45" ht="30" customHeight="1" spans="1:7">
      <c r="A45" s="13" t="s">
        <v>155</v>
      </c>
      <c r="B45" s="14" t="s">
        <v>156</v>
      </c>
      <c r="C45" s="13" t="s">
        <v>157</v>
      </c>
      <c r="D45" s="14" t="s">
        <v>148</v>
      </c>
      <c r="E45" s="14" t="s">
        <v>22</v>
      </c>
      <c r="F45" s="14" t="s">
        <v>14</v>
      </c>
      <c r="G45" s="15"/>
    </row>
    <row r="46" ht="30" customHeight="1" spans="1:7">
      <c r="A46" s="13" t="s">
        <v>158</v>
      </c>
      <c r="B46" s="14" t="s">
        <v>159</v>
      </c>
      <c r="C46" s="13" t="s">
        <v>160</v>
      </c>
      <c r="D46" s="14" t="s">
        <v>161</v>
      </c>
      <c r="E46" s="14" t="s">
        <v>22</v>
      </c>
      <c r="F46" s="14" t="s">
        <v>14</v>
      </c>
      <c r="G46" s="15"/>
    </row>
    <row r="47" ht="30" customHeight="1" spans="1:7">
      <c r="A47" s="13" t="s">
        <v>162</v>
      </c>
      <c r="B47" s="14" t="s">
        <v>163</v>
      </c>
      <c r="C47" s="13" t="s">
        <v>164</v>
      </c>
      <c r="D47" s="14" t="s">
        <v>161</v>
      </c>
      <c r="E47" s="14" t="s">
        <v>22</v>
      </c>
      <c r="F47" s="14" t="s">
        <v>14</v>
      </c>
      <c r="G47" s="15"/>
    </row>
    <row r="48" ht="30" customHeight="1" spans="1:7">
      <c r="A48" s="13" t="s">
        <v>165</v>
      </c>
      <c r="B48" s="14" t="s">
        <v>166</v>
      </c>
      <c r="C48" s="13" t="s">
        <v>167</v>
      </c>
      <c r="D48" s="14" t="s">
        <v>161</v>
      </c>
      <c r="E48" s="14" t="s">
        <v>22</v>
      </c>
      <c r="F48" s="14" t="s">
        <v>14</v>
      </c>
      <c r="G48" s="15"/>
    </row>
    <row r="49" ht="30" customHeight="1" spans="1:7">
      <c r="A49" s="13" t="s">
        <v>168</v>
      </c>
      <c r="B49" s="14" t="s">
        <v>169</v>
      </c>
      <c r="C49" s="13" t="s">
        <v>170</v>
      </c>
      <c r="D49" s="14" t="s">
        <v>171</v>
      </c>
      <c r="E49" s="14" t="s">
        <v>22</v>
      </c>
      <c r="F49" s="14" t="s">
        <v>14</v>
      </c>
      <c r="G49" s="15"/>
    </row>
    <row r="50" ht="30" customHeight="1" spans="1:7">
      <c r="A50" s="13" t="s">
        <v>172</v>
      </c>
      <c r="B50" s="14" t="s">
        <v>173</v>
      </c>
      <c r="C50" s="13" t="s">
        <v>174</v>
      </c>
      <c r="D50" s="14" t="s">
        <v>171</v>
      </c>
      <c r="E50" s="14" t="s">
        <v>22</v>
      </c>
      <c r="F50" s="14" t="s">
        <v>14</v>
      </c>
      <c r="G50" s="15"/>
    </row>
    <row r="51" ht="30" customHeight="1" spans="1:7">
      <c r="A51" s="13" t="s">
        <v>175</v>
      </c>
      <c r="B51" s="14" t="s">
        <v>176</v>
      </c>
      <c r="C51" s="13" t="s">
        <v>177</v>
      </c>
      <c r="D51" s="14" t="s">
        <v>171</v>
      </c>
      <c r="E51" s="14" t="s">
        <v>22</v>
      </c>
      <c r="F51" s="14" t="s">
        <v>14</v>
      </c>
      <c r="G51" s="15"/>
    </row>
    <row r="52" ht="30" customHeight="1" spans="1:7">
      <c r="A52" s="13" t="s">
        <v>178</v>
      </c>
      <c r="B52" s="14" t="s">
        <v>179</v>
      </c>
      <c r="C52" s="13" t="s">
        <v>180</v>
      </c>
      <c r="D52" s="14" t="s">
        <v>171</v>
      </c>
      <c r="E52" s="14" t="s">
        <v>22</v>
      </c>
      <c r="F52" s="14" t="s">
        <v>14</v>
      </c>
      <c r="G52" s="15"/>
    </row>
    <row r="53" ht="30" customHeight="1" spans="1:7">
      <c r="A53" s="13" t="s">
        <v>181</v>
      </c>
      <c r="B53" s="14" t="s">
        <v>182</v>
      </c>
      <c r="C53" s="13" t="s">
        <v>183</v>
      </c>
      <c r="D53" s="14" t="s">
        <v>171</v>
      </c>
      <c r="E53" s="14" t="s">
        <v>22</v>
      </c>
      <c r="F53" s="14" t="s">
        <v>14</v>
      </c>
      <c r="G53" s="15"/>
    </row>
    <row r="54" ht="30" customHeight="1" spans="1:7">
      <c r="A54" s="13" t="s">
        <v>184</v>
      </c>
      <c r="B54" s="14" t="s">
        <v>185</v>
      </c>
      <c r="C54" s="13" t="s">
        <v>186</v>
      </c>
      <c r="D54" s="14" t="s">
        <v>187</v>
      </c>
      <c r="E54" s="14" t="s">
        <v>22</v>
      </c>
      <c r="F54" s="14" t="s">
        <v>14</v>
      </c>
      <c r="G54" s="15"/>
    </row>
    <row r="55" ht="30" customHeight="1" spans="1:7">
      <c r="A55" s="13" t="s">
        <v>188</v>
      </c>
      <c r="B55" s="14" t="s">
        <v>189</v>
      </c>
      <c r="C55" s="13" t="s">
        <v>190</v>
      </c>
      <c r="D55" s="14" t="s">
        <v>187</v>
      </c>
      <c r="E55" s="14" t="s">
        <v>22</v>
      </c>
      <c r="F55" s="14" t="s">
        <v>14</v>
      </c>
      <c r="G55" s="15"/>
    </row>
    <row r="56" ht="30" customHeight="1" spans="1:7">
      <c r="A56" s="13" t="s">
        <v>191</v>
      </c>
      <c r="B56" s="14" t="s">
        <v>192</v>
      </c>
      <c r="C56" s="13" t="s">
        <v>193</v>
      </c>
      <c r="D56" s="14" t="s">
        <v>187</v>
      </c>
      <c r="E56" s="14" t="s">
        <v>22</v>
      </c>
      <c r="F56" s="14" t="s">
        <v>14</v>
      </c>
      <c r="G56" s="15"/>
    </row>
    <row r="57" ht="30" customHeight="1" spans="1:7">
      <c r="A57" s="13" t="s">
        <v>194</v>
      </c>
      <c r="B57" s="14" t="s">
        <v>195</v>
      </c>
      <c r="C57" s="13" t="s">
        <v>196</v>
      </c>
      <c r="D57" s="14" t="s">
        <v>187</v>
      </c>
      <c r="E57" s="14" t="s">
        <v>22</v>
      </c>
      <c r="F57" s="14" t="s">
        <v>14</v>
      </c>
      <c r="G57" s="15"/>
    </row>
    <row r="58" ht="30" customHeight="1" spans="1:7">
      <c r="A58" s="13" t="s">
        <v>197</v>
      </c>
      <c r="B58" s="14" t="s">
        <v>198</v>
      </c>
      <c r="C58" s="13" t="s">
        <v>199</v>
      </c>
      <c r="D58" s="14" t="s">
        <v>200</v>
      </c>
      <c r="E58" s="14" t="s">
        <v>22</v>
      </c>
      <c r="F58" s="14" t="s">
        <v>14</v>
      </c>
      <c r="G58" s="15"/>
    </row>
    <row r="59" ht="30" customHeight="1" spans="1:7">
      <c r="A59" s="13" t="s">
        <v>201</v>
      </c>
      <c r="B59" s="14" t="s">
        <v>202</v>
      </c>
      <c r="C59" s="13" t="s">
        <v>203</v>
      </c>
      <c r="D59" s="14" t="s">
        <v>200</v>
      </c>
      <c r="E59" s="14" t="s">
        <v>22</v>
      </c>
      <c r="F59" s="14" t="s">
        <v>14</v>
      </c>
      <c r="G59" s="15"/>
    </row>
    <row r="60" ht="30" customHeight="1" spans="1:7">
      <c r="A60" s="13" t="s">
        <v>204</v>
      </c>
      <c r="B60" s="14" t="s">
        <v>205</v>
      </c>
      <c r="C60" s="13" t="s">
        <v>206</v>
      </c>
      <c r="D60" s="14" t="s">
        <v>200</v>
      </c>
      <c r="E60" s="14" t="s">
        <v>22</v>
      </c>
      <c r="F60" s="14" t="s">
        <v>14</v>
      </c>
      <c r="G60" s="15"/>
    </row>
    <row r="61" ht="30" customHeight="1" spans="1:7">
      <c r="A61" s="13" t="s">
        <v>207</v>
      </c>
      <c r="B61" s="14" t="s">
        <v>208</v>
      </c>
      <c r="C61" s="13" t="s">
        <v>209</v>
      </c>
      <c r="D61" s="14" t="s">
        <v>200</v>
      </c>
      <c r="E61" s="14" t="s">
        <v>22</v>
      </c>
      <c r="F61" s="14" t="s">
        <v>14</v>
      </c>
      <c r="G61" s="15"/>
    </row>
    <row r="62" ht="30" customHeight="1" spans="1:7">
      <c r="A62" s="13" t="s">
        <v>210</v>
      </c>
      <c r="B62" s="14" t="s">
        <v>211</v>
      </c>
      <c r="C62" s="13" t="s">
        <v>212</v>
      </c>
      <c r="D62" s="14" t="s">
        <v>200</v>
      </c>
      <c r="E62" s="14" t="s">
        <v>22</v>
      </c>
      <c r="F62" s="14" t="s">
        <v>14</v>
      </c>
      <c r="G62" s="15"/>
    </row>
    <row r="63" ht="30" customHeight="1" spans="1:7">
      <c r="A63" s="13" t="s">
        <v>213</v>
      </c>
      <c r="B63" s="14" t="s">
        <v>214</v>
      </c>
      <c r="C63" s="13" t="s">
        <v>212</v>
      </c>
      <c r="D63" s="14" t="s">
        <v>200</v>
      </c>
      <c r="E63" s="14" t="s">
        <v>22</v>
      </c>
      <c r="F63" s="14" t="s">
        <v>14</v>
      </c>
      <c r="G63" s="15"/>
    </row>
    <row r="64" ht="30" customHeight="1" spans="1:7">
      <c r="A64" s="13" t="s">
        <v>215</v>
      </c>
      <c r="B64" s="14" t="s">
        <v>216</v>
      </c>
      <c r="C64" s="13" t="s">
        <v>217</v>
      </c>
      <c r="D64" s="14" t="s">
        <v>200</v>
      </c>
      <c r="E64" s="14" t="s">
        <v>22</v>
      </c>
      <c r="F64" s="14" t="s">
        <v>14</v>
      </c>
      <c r="G64" s="15"/>
    </row>
    <row r="65" ht="30" customHeight="1" spans="1:7">
      <c r="A65" s="13" t="s">
        <v>218</v>
      </c>
      <c r="B65" s="14" t="s">
        <v>219</v>
      </c>
      <c r="C65" s="13" t="s">
        <v>220</v>
      </c>
      <c r="D65" s="14" t="s">
        <v>221</v>
      </c>
      <c r="E65" s="14" t="s">
        <v>22</v>
      </c>
      <c r="F65" s="14" t="s">
        <v>14</v>
      </c>
      <c r="G65" s="15"/>
    </row>
    <row r="66" ht="30" customHeight="1" spans="1:7">
      <c r="A66" s="13" t="s">
        <v>222</v>
      </c>
      <c r="B66" s="14" t="s">
        <v>223</v>
      </c>
      <c r="C66" s="13" t="s">
        <v>224</v>
      </c>
      <c r="D66" s="14" t="s">
        <v>221</v>
      </c>
      <c r="E66" s="14" t="s">
        <v>22</v>
      </c>
      <c r="F66" s="14" t="s">
        <v>14</v>
      </c>
      <c r="G66" s="15"/>
    </row>
    <row r="67" ht="30" customHeight="1" spans="1:7">
      <c r="A67" s="13" t="s">
        <v>225</v>
      </c>
      <c r="B67" s="14" t="s">
        <v>226</v>
      </c>
      <c r="C67" s="13" t="s">
        <v>227</v>
      </c>
      <c r="D67" s="14" t="s">
        <v>221</v>
      </c>
      <c r="E67" s="14" t="s">
        <v>22</v>
      </c>
      <c r="F67" s="14" t="s">
        <v>14</v>
      </c>
      <c r="G67" s="15"/>
    </row>
    <row r="68" ht="30" customHeight="1" spans="1:7">
      <c r="A68" s="13" t="s">
        <v>228</v>
      </c>
      <c r="B68" s="14" t="s">
        <v>229</v>
      </c>
      <c r="C68" s="13" t="s">
        <v>230</v>
      </c>
      <c r="D68" s="14" t="s">
        <v>231</v>
      </c>
      <c r="E68" s="14" t="s">
        <v>22</v>
      </c>
      <c r="F68" s="14" t="s">
        <v>14</v>
      </c>
      <c r="G68" s="15"/>
    </row>
    <row r="69" ht="30" customHeight="1" spans="1:7">
      <c r="A69" s="13" t="s">
        <v>232</v>
      </c>
      <c r="B69" s="14" t="s">
        <v>233</v>
      </c>
      <c r="C69" s="13" t="s">
        <v>234</v>
      </c>
      <c r="D69" s="14" t="s">
        <v>231</v>
      </c>
      <c r="E69" s="14" t="s">
        <v>22</v>
      </c>
      <c r="F69" s="14" t="s">
        <v>14</v>
      </c>
      <c r="G69" s="15"/>
    </row>
    <row r="70" ht="30" customHeight="1" spans="1:7">
      <c r="A70" s="13" t="s">
        <v>235</v>
      </c>
      <c r="B70" s="14" t="s">
        <v>236</v>
      </c>
      <c r="C70" s="13" t="s">
        <v>237</v>
      </c>
      <c r="D70" s="14" t="s">
        <v>231</v>
      </c>
      <c r="E70" s="14" t="s">
        <v>22</v>
      </c>
      <c r="F70" s="14" t="s">
        <v>14</v>
      </c>
      <c r="G70" s="15"/>
    </row>
    <row r="71" ht="30" customHeight="1" spans="1:7">
      <c r="A71" s="13" t="s">
        <v>238</v>
      </c>
      <c r="B71" s="14" t="s">
        <v>239</v>
      </c>
      <c r="C71" s="13" t="s">
        <v>240</v>
      </c>
      <c r="D71" s="14" t="s">
        <v>231</v>
      </c>
      <c r="E71" s="14" t="s">
        <v>22</v>
      </c>
      <c r="F71" s="14" t="s">
        <v>14</v>
      </c>
      <c r="G71" s="15"/>
    </row>
    <row r="72" ht="30" customHeight="1" spans="1:7">
      <c r="A72" s="13" t="s">
        <v>241</v>
      </c>
      <c r="B72" s="14" t="s">
        <v>242</v>
      </c>
      <c r="C72" s="13" t="s">
        <v>243</v>
      </c>
      <c r="D72" s="14" t="s">
        <v>231</v>
      </c>
      <c r="E72" s="14" t="s">
        <v>22</v>
      </c>
      <c r="F72" s="14" t="s">
        <v>14</v>
      </c>
      <c r="G72" s="15"/>
    </row>
    <row r="73" ht="30" customHeight="1" spans="1:7">
      <c r="A73" s="13" t="s">
        <v>244</v>
      </c>
      <c r="B73" s="14" t="s">
        <v>245</v>
      </c>
      <c r="C73" s="13" t="s">
        <v>246</v>
      </c>
      <c r="D73" s="14" t="s">
        <v>247</v>
      </c>
      <c r="E73" s="14" t="s">
        <v>22</v>
      </c>
      <c r="F73" s="14" t="s">
        <v>14</v>
      </c>
      <c r="G73" s="15"/>
    </row>
    <row r="74" ht="30" customHeight="1" spans="1:7">
      <c r="A74" s="13" t="s">
        <v>248</v>
      </c>
      <c r="B74" s="14" t="s">
        <v>249</v>
      </c>
      <c r="C74" s="13" t="s">
        <v>246</v>
      </c>
      <c r="D74" s="14" t="s">
        <v>247</v>
      </c>
      <c r="E74" s="14" t="s">
        <v>22</v>
      </c>
      <c r="F74" s="14" t="s">
        <v>14</v>
      </c>
      <c r="G74" s="15"/>
    </row>
    <row r="75" ht="30" customHeight="1" spans="1:7">
      <c r="A75" s="13" t="s">
        <v>250</v>
      </c>
      <c r="B75" s="14" t="s">
        <v>251</v>
      </c>
      <c r="C75" s="13" t="s">
        <v>252</v>
      </c>
      <c r="D75" s="14" t="s">
        <v>247</v>
      </c>
      <c r="E75" s="14" t="s">
        <v>22</v>
      </c>
      <c r="F75" s="14" t="s">
        <v>14</v>
      </c>
      <c r="G75" s="15"/>
    </row>
    <row r="76" ht="30" customHeight="1" spans="1:7">
      <c r="A76" s="13" t="s">
        <v>253</v>
      </c>
      <c r="B76" s="14" t="s">
        <v>254</v>
      </c>
      <c r="C76" s="13" t="s">
        <v>252</v>
      </c>
      <c r="D76" s="14" t="s">
        <v>247</v>
      </c>
      <c r="E76" s="14" t="s">
        <v>22</v>
      </c>
      <c r="F76" s="14" t="s">
        <v>14</v>
      </c>
      <c r="G76" s="15"/>
    </row>
    <row r="77" ht="30" customHeight="1" spans="1:7">
      <c r="A77" s="13" t="s">
        <v>255</v>
      </c>
      <c r="B77" s="14" t="s">
        <v>256</v>
      </c>
      <c r="C77" s="13" t="s">
        <v>257</v>
      </c>
      <c r="D77" s="14" t="s">
        <v>258</v>
      </c>
      <c r="E77" s="14" t="s">
        <v>22</v>
      </c>
      <c r="F77" s="14" t="s">
        <v>14</v>
      </c>
      <c r="G77" s="15"/>
    </row>
    <row r="78" ht="30" customHeight="1" spans="1:7">
      <c r="A78" s="13" t="s">
        <v>259</v>
      </c>
      <c r="B78" s="14" t="s">
        <v>260</v>
      </c>
      <c r="C78" s="13" t="s">
        <v>261</v>
      </c>
      <c r="D78" s="14" t="s">
        <v>258</v>
      </c>
      <c r="E78" s="14" t="s">
        <v>22</v>
      </c>
      <c r="F78" s="14" t="s">
        <v>14</v>
      </c>
      <c r="G78" s="15"/>
    </row>
    <row r="79" ht="30" customHeight="1" spans="1:7">
      <c r="A79" s="13" t="s">
        <v>262</v>
      </c>
      <c r="B79" s="14" t="s">
        <v>263</v>
      </c>
      <c r="C79" s="13" t="s">
        <v>264</v>
      </c>
      <c r="D79" s="14" t="s">
        <v>258</v>
      </c>
      <c r="E79" s="14" t="s">
        <v>22</v>
      </c>
      <c r="F79" s="14" t="s">
        <v>14</v>
      </c>
      <c r="G79" s="15"/>
    </row>
    <row r="80" ht="30" customHeight="1" spans="1:7">
      <c r="A80" s="13" t="s">
        <v>265</v>
      </c>
      <c r="B80" s="14" t="s">
        <v>266</v>
      </c>
      <c r="C80" s="13" t="s">
        <v>267</v>
      </c>
      <c r="D80" s="14" t="s">
        <v>258</v>
      </c>
      <c r="E80" s="14" t="s">
        <v>22</v>
      </c>
      <c r="F80" s="14" t="s">
        <v>14</v>
      </c>
      <c r="G80" s="15"/>
    </row>
    <row r="81" ht="30" customHeight="1" spans="1:7">
      <c r="A81" s="13" t="s">
        <v>268</v>
      </c>
      <c r="B81" s="14" t="s">
        <v>269</v>
      </c>
      <c r="C81" s="13" t="s">
        <v>270</v>
      </c>
      <c r="D81" s="14" t="s">
        <v>271</v>
      </c>
      <c r="E81" s="14" t="s">
        <v>22</v>
      </c>
      <c r="F81" s="14" t="s">
        <v>14</v>
      </c>
      <c r="G81" s="15"/>
    </row>
    <row r="82" ht="30" customHeight="1" spans="1:7">
      <c r="A82" s="13" t="s">
        <v>272</v>
      </c>
      <c r="B82" s="14" t="s">
        <v>273</v>
      </c>
      <c r="C82" s="13" t="s">
        <v>270</v>
      </c>
      <c r="D82" s="14" t="s">
        <v>271</v>
      </c>
      <c r="E82" s="14" t="s">
        <v>22</v>
      </c>
      <c r="F82" s="14" t="s">
        <v>14</v>
      </c>
      <c r="G82" s="15"/>
    </row>
    <row r="83" ht="30" customHeight="1" spans="1:7">
      <c r="A83" s="13" t="s">
        <v>274</v>
      </c>
      <c r="B83" s="14" t="s">
        <v>275</v>
      </c>
      <c r="C83" s="13" t="s">
        <v>276</v>
      </c>
      <c r="D83" s="14" t="s">
        <v>271</v>
      </c>
      <c r="E83" s="14" t="s">
        <v>22</v>
      </c>
      <c r="F83" s="14" t="s">
        <v>14</v>
      </c>
      <c r="G83" s="15"/>
    </row>
    <row r="84" ht="30" customHeight="1" spans="1:7">
      <c r="A84" s="13" t="s">
        <v>277</v>
      </c>
      <c r="B84" s="14" t="s">
        <v>278</v>
      </c>
      <c r="C84" s="13" t="s">
        <v>276</v>
      </c>
      <c r="D84" s="14" t="s">
        <v>271</v>
      </c>
      <c r="E84" s="14" t="s">
        <v>22</v>
      </c>
      <c r="F84" s="14" t="s">
        <v>14</v>
      </c>
      <c r="G84" s="15"/>
    </row>
    <row r="85" ht="30" customHeight="1" spans="1:7">
      <c r="A85" s="13" t="s">
        <v>279</v>
      </c>
      <c r="B85" s="14" t="s">
        <v>280</v>
      </c>
      <c r="C85" s="13" t="s">
        <v>281</v>
      </c>
      <c r="D85" s="14" t="s">
        <v>271</v>
      </c>
      <c r="E85" s="14" t="s">
        <v>22</v>
      </c>
      <c r="F85" s="14" t="s">
        <v>14</v>
      </c>
      <c r="G85" s="15"/>
    </row>
    <row r="86" ht="30" customHeight="1" spans="1:7">
      <c r="A86" s="13" t="s">
        <v>282</v>
      </c>
      <c r="B86" s="14" t="s">
        <v>283</v>
      </c>
      <c r="C86" s="13" t="s">
        <v>284</v>
      </c>
      <c r="D86" s="14" t="s">
        <v>271</v>
      </c>
      <c r="E86" s="14" t="s">
        <v>22</v>
      </c>
      <c r="F86" s="14" t="s">
        <v>14</v>
      </c>
      <c r="G86" s="15"/>
    </row>
    <row r="87" ht="30" customHeight="1" spans="1:7">
      <c r="A87" s="13" t="s">
        <v>285</v>
      </c>
      <c r="B87" s="14" t="s">
        <v>286</v>
      </c>
      <c r="C87" s="13" t="s">
        <v>287</v>
      </c>
      <c r="D87" s="14" t="s">
        <v>271</v>
      </c>
      <c r="E87" s="14" t="s">
        <v>22</v>
      </c>
      <c r="F87" s="14" t="s">
        <v>14</v>
      </c>
      <c r="G87" s="15"/>
    </row>
    <row r="88" ht="30" customHeight="1" spans="1:7">
      <c r="A88" s="13" t="s">
        <v>288</v>
      </c>
      <c r="B88" s="14" t="s">
        <v>289</v>
      </c>
      <c r="C88" s="13" t="s">
        <v>287</v>
      </c>
      <c r="D88" s="14" t="s">
        <v>271</v>
      </c>
      <c r="E88" s="14" t="s">
        <v>22</v>
      </c>
      <c r="F88" s="14" t="s">
        <v>14</v>
      </c>
      <c r="G88" s="15"/>
    </row>
    <row r="89" ht="30" customHeight="1" spans="1:7">
      <c r="A89" s="13" t="s">
        <v>290</v>
      </c>
      <c r="B89" s="14" t="s">
        <v>291</v>
      </c>
      <c r="C89" s="13" t="s">
        <v>292</v>
      </c>
      <c r="D89" s="14" t="s">
        <v>271</v>
      </c>
      <c r="E89" s="14" t="s">
        <v>22</v>
      </c>
      <c r="F89" s="14" t="s">
        <v>14</v>
      </c>
      <c r="G89" s="15"/>
    </row>
    <row r="90" ht="30" customHeight="1" spans="1:7">
      <c r="A90" s="13" t="s">
        <v>293</v>
      </c>
      <c r="B90" s="14" t="s">
        <v>294</v>
      </c>
      <c r="C90" s="13" t="s">
        <v>295</v>
      </c>
      <c r="D90" s="14" t="s">
        <v>296</v>
      </c>
      <c r="E90" s="14" t="s">
        <v>22</v>
      </c>
      <c r="F90" s="14" t="s">
        <v>14</v>
      </c>
      <c r="G90" s="15"/>
    </row>
    <row r="91" ht="30" customHeight="1" spans="1:7">
      <c r="A91" s="13" t="s">
        <v>297</v>
      </c>
      <c r="B91" s="14" t="s">
        <v>298</v>
      </c>
      <c r="C91" s="13" t="s">
        <v>299</v>
      </c>
      <c r="D91" s="14" t="s">
        <v>296</v>
      </c>
      <c r="E91" s="14" t="s">
        <v>22</v>
      </c>
      <c r="F91" s="14" t="s">
        <v>14</v>
      </c>
      <c r="G91" s="15"/>
    </row>
    <row r="92" ht="30" customHeight="1" spans="1:7">
      <c r="A92" s="13" t="s">
        <v>300</v>
      </c>
      <c r="B92" s="14" t="s">
        <v>301</v>
      </c>
      <c r="C92" s="13" t="s">
        <v>302</v>
      </c>
      <c r="D92" s="14" t="s">
        <v>296</v>
      </c>
      <c r="E92" s="14" t="s">
        <v>22</v>
      </c>
      <c r="F92" s="14" t="s">
        <v>14</v>
      </c>
      <c r="G92" s="15"/>
    </row>
    <row r="93" ht="30" customHeight="1" spans="1:7">
      <c r="A93" s="13" t="s">
        <v>303</v>
      </c>
      <c r="B93" s="14" t="s">
        <v>304</v>
      </c>
      <c r="C93" s="13" t="s">
        <v>302</v>
      </c>
      <c r="D93" s="14" t="s">
        <v>296</v>
      </c>
      <c r="E93" s="14" t="s">
        <v>22</v>
      </c>
      <c r="F93" s="14" t="s">
        <v>14</v>
      </c>
      <c r="G93" s="15"/>
    </row>
    <row r="94" ht="30" customHeight="1" spans="1:7">
      <c r="A94" s="13" t="s">
        <v>305</v>
      </c>
      <c r="B94" s="14" t="s">
        <v>306</v>
      </c>
      <c r="C94" s="13" t="s">
        <v>307</v>
      </c>
      <c r="D94" s="14" t="s">
        <v>308</v>
      </c>
      <c r="E94" s="14" t="s">
        <v>22</v>
      </c>
      <c r="F94" s="14" t="s">
        <v>14</v>
      </c>
      <c r="G94" s="15"/>
    </row>
    <row r="95" ht="30" customHeight="1" spans="1:7">
      <c r="A95" s="13" t="s">
        <v>309</v>
      </c>
      <c r="B95" s="14" t="s">
        <v>310</v>
      </c>
      <c r="C95" s="13" t="s">
        <v>311</v>
      </c>
      <c r="D95" s="14" t="s">
        <v>308</v>
      </c>
      <c r="E95" s="14" t="s">
        <v>22</v>
      </c>
      <c r="F95" s="14" t="s">
        <v>14</v>
      </c>
      <c r="G95" s="15"/>
    </row>
    <row r="96" ht="30" customHeight="1" spans="1:7">
      <c r="A96" s="13" t="s">
        <v>312</v>
      </c>
      <c r="B96" s="14" t="s">
        <v>313</v>
      </c>
      <c r="C96" s="13" t="s">
        <v>314</v>
      </c>
      <c r="D96" s="14" t="s">
        <v>308</v>
      </c>
      <c r="E96" s="14" t="s">
        <v>22</v>
      </c>
      <c r="F96" s="14" t="s">
        <v>14</v>
      </c>
      <c r="G96" s="15"/>
    </row>
    <row r="97" ht="30" customHeight="1" spans="1:7">
      <c r="A97" s="13" t="s">
        <v>315</v>
      </c>
      <c r="B97" s="14" t="s">
        <v>316</v>
      </c>
      <c r="C97" s="13" t="s">
        <v>317</v>
      </c>
      <c r="D97" s="14" t="s">
        <v>308</v>
      </c>
      <c r="E97" s="14" t="s">
        <v>22</v>
      </c>
      <c r="F97" s="14" t="s">
        <v>14</v>
      </c>
      <c r="G97" s="15"/>
    </row>
    <row r="98" ht="30" customHeight="1" spans="1:7">
      <c r="A98" s="13" t="s">
        <v>318</v>
      </c>
      <c r="B98" s="14" t="s">
        <v>319</v>
      </c>
      <c r="C98" s="13" t="s">
        <v>320</v>
      </c>
      <c r="D98" s="14" t="s">
        <v>321</v>
      </c>
      <c r="E98" s="14" t="s">
        <v>22</v>
      </c>
      <c r="F98" s="14" t="s">
        <v>14</v>
      </c>
      <c r="G98" s="15"/>
    </row>
    <row r="99" ht="30" customHeight="1" spans="1:7">
      <c r="A99" s="13" t="s">
        <v>322</v>
      </c>
      <c r="B99" s="14" t="s">
        <v>323</v>
      </c>
      <c r="C99" s="13" t="s">
        <v>324</v>
      </c>
      <c r="D99" s="14" t="s">
        <v>321</v>
      </c>
      <c r="E99" s="14" t="s">
        <v>22</v>
      </c>
      <c r="F99" s="14" t="s">
        <v>14</v>
      </c>
      <c r="G99" s="15"/>
    </row>
    <row r="100" ht="30" customHeight="1" spans="1:7">
      <c r="A100" s="13" t="s">
        <v>325</v>
      </c>
      <c r="B100" s="14" t="s">
        <v>326</v>
      </c>
      <c r="C100" s="13" t="s">
        <v>327</v>
      </c>
      <c r="D100" s="14" t="s">
        <v>328</v>
      </c>
      <c r="E100" s="14" t="s">
        <v>22</v>
      </c>
      <c r="F100" s="14" t="s">
        <v>14</v>
      </c>
      <c r="G100" s="15"/>
    </row>
    <row r="101" ht="30" customHeight="1" spans="1:7">
      <c r="A101" s="13" t="s">
        <v>329</v>
      </c>
      <c r="B101" s="14" t="s">
        <v>330</v>
      </c>
      <c r="C101" s="13" t="s">
        <v>331</v>
      </c>
      <c r="D101" s="14" t="s">
        <v>328</v>
      </c>
      <c r="E101" s="14" t="s">
        <v>22</v>
      </c>
      <c r="F101" s="14" t="s">
        <v>14</v>
      </c>
      <c r="G101" s="15"/>
    </row>
    <row r="102" ht="30" customHeight="1" spans="1:7">
      <c r="A102" s="13" t="s">
        <v>332</v>
      </c>
      <c r="B102" s="14" t="s">
        <v>333</v>
      </c>
      <c r="C102" s="13" t="s">
        <v>334</v>
      </c>
      <c r="D102" s="14" t="s">
        <v>328</v>
      </c>
      <c r="E102" s="14" t="s">
        <v>22</v>
      </c>
      <c r="F102" s="14" t="s">
        <v>14</v>
      </c>
      <c r="G102" s="15"/>
    </row>
    <row r="103" ht="30" customHeight="1" spans="1:7">
      <c r="A103" s="13" t="s">
        <v>335</v>
      </c>
      <c r="B103" s="14" t="s">
        <v>336</v>
      </c>
      <c r="C103" s="13" t="s">
        <v>337</v>
      </c>
      <c r="D103" s="14" t="s">
        <v>338</v>
      </c>
      <c r="E103" s="14" t="s">
        <v>22</v>
      </c>
      <c r="F103" s="14" t="s">
        <v>14</v>
      </c>
      <c r="G103" s="15"/>
    </row>
    <row r="104" ht="30" customHeight="1" spans="1:7">
      <c r="A104" s="13" t="s">
        <v>339</v>
      </c>
      <c r="B104" s="14" t="s">
        <v>340</v>
      </c>
      <c r="C104" s="13" t="s">
        <v>341</v>
      </c>
      <c r="D104" s="14" t="s">
        <v>338</v>
      </c>
      <c r="E104" s="14" t="s">
        <v>22</v>
      </c>
      <c r="F104" s="14" t="s">
        <v>14</v>
      </c>
      <c r="G104" s="15"/>
    </row>
    <row r="105" ht="30" customHeight="1" spans="1:7">
      <c r="A105" s="13" t="s">
        <v>342</v>
      </c>
      <c r="B105" s="14" t="s">
        <v>343</v>
      </c>
      <c r="C105" s="13" t="s">
        <v>344</v>
      </c>
      <c r="D105" s="14" t="s">
        <v>338</v>
      </c>
      <c r="E105" s="14" t="s">
        <v>22</v>
      </c>
      <c r="F105" s="14" t="s">
        <v>14</v>
      </c>
      <c r="G105" s="15"/>
    </row>
    <row r="106" ht="30" customHeight="1" spans="1:7">
      <c r="A106" s="13" t="s">
        <v>345</v>
      </c>
      <c r="B106" s="14" t="s">
        <v>346</v>
      </c>
      <c r="C106" s="13" t="s">
        <v>347</v>
      </c>
      <c r="D106" s="14" t="s">
        <v>338</v>
      </c>
      <c r="E106" s="14" t="s">
        <v>22</v>
      </c>
      <c r="F106" s="14" t="s">
        <v>14</v>
      </c>
      <c r="G106" s="15"/>
    </row>
    <row r="107" ht="30" customHeight="1" spans="1:7">
      <c r="A107" s="13" t="s">
        <v>348</v>
      </c>
      <c r="B107" s="14" t="s">
        <v>349</v>
      </c>
      <c r="C107" s="13" t="s">
        <v>350</v>
      </c>
      <c r="D107" s="14" t="s">
        <v>351</v>
      </c>
      <c r="E107" s="14" t="s">
        <v>13</v>
      </c>
      <c r="F107" s="14" t="s">
        <v>14</v>
      </c>
      <c r="G107" s="15"/>
    </row>
    <row r="108" ht="30" customHeight="1" spans="1:7">
      <c r="A108" s="13" t="s">
        <v>352</v>
      </c>
      <c r="B108" s="14" t="s">
        <v>353</v>
      </c>
      <c r="C108" s="13" t="s">
        <v>350</v>
      </c>
      <c r="D108" s="14" t="s">
        <v>351</v>
      </c>
      <c r="E108" s="14" t="s">
        <v>13</v>
      </c>
      <c r="F108" s="14" t="s">
        <v>14</v>
      </c>
      <c r="G108" s="15"/>
    </row>
    <row r="109" ht="30" customHeight="1" spans="1:7">
      <c r="A109" s="13" t="s">
        <v>354</v>
      </c>
      <c r="B109" s="14" t="s">
        <v>355</v>
      </c>
      <c r="C109" s="13" t="s">
        <v>356</v>
      </c>
      <c r="D109" s="14" t="s">
        <v>357</v>
      </c>
      <c r="E109" s="14" t="s">
        <v>76</v>
      </c>
      <c r="F109" s="14" t="s">
        <v>14</v>
      </c>
      <c r="G109" s="15"/>
    </row>
    <row r="110" ht="30" customHeight="1" spans="1:7">
      <c r="A110" s="13" t="s">
        <v>358</v>
      </c>
      <c r="B110" s="14" t="s">
        <v>359</v>
      </c>
      <c r="C110" s="13" t="s">
        <v>360</v>
      </c>
      <c r="D110" s="14" t="s">
        <v>361</v>
      </c>
      <c r="E110" s="14" t="s">
        <v>22</v>
      </c>
      <c r="F110" s="14" t="s">
        <v>14</v>
      </c>
      <c r="G110" s="15"/>
    </row>
    <row r="111" ht="30" customHeight="1" spans="1:7">
      <c r="A111" s="13" t="s">
        <v>362</v>
      </c>
      <c r="B111" s="14" t="s">
        <v>363</v>
      </c>
      <c r="C111" s="13" t="s">
        <v>364</v>
      </c>
      <c r="D111" s="14" t="s">
        <v>365</v>
      </c>
      <c r="E111" s="14" t="s">
        <v>22</v>
      </c>
      <c r="F111" s="14" t="s">
        <v>14</v>
      </c>
      <c r="G111" s="15"/>
    </row>
    <row r="112" ht="30" customHeight="1" spans="1:7">
      <c r="A112" s="13" t="s">
        <v>366</v>
      </c>
      <c r="B112" s="14" t="s">
        <v>367</v>
      </c>
      <c r="C112" s="13" t="s">
        <v>368</v>
      </c>
      <c r="D112" s="14" t="s">
        <v>369</v>
      </c>
      <c r="E112" s="14" t="s">
        <v>22</v>
      </c>
      <c r="F112" s="14" t="s">
        <v>14</v>
      </c>
      <c r="G112" s="15"/>
    </row>
    <row r="113" ht="30" customHeight="1" spans="1:7">
      <c r="A113" s="13" t="s">
        <v>370</v>
      </c>
      <c r="B113" s="14" t="s">
        <v>371</v>
      </c>
      <c r="C113" s="13" t="s">
        <v>372</v>
      </c>
      <c r="D113" s="14" t="s">
        <v>373</v>
      </c>
      <c r="E113" s="14" t="s">
        <v>22</v>
      </c>
      <c r="F113" s="14" t="s">
        <v>14</v>
      </c>
      <c r="G113" s="15"/>
    </row>
    <row r="114" ht="30" customHeight="1" spans="1:7">
      <c r="A114" s="13" t="s">
        <v>374</v>
      </c>
      <c r="B114" s="14" t="s">
        <v>375</v>
      </c>
      <c r="C114" s="13" t="s">
        <v>376</v>
      </c>
      <c r="D114" s="14" t="s">
        <v>377</v>
      </c>
      <c r="E114" s="14" t="s">
        <v>22</v>
      </c>
      <c r="F114" s="14" t="s">
        <v>14</v>
      </c>
      <c r="G114" s="15"/>
    </row>
    <row r="115" ht="30" customHeight="1" spans="1:7">
      <c r="A115" s="13" t="s">
        <v>378</v>
      </c>
      <c r="B115" s="14" t="s">
        <v>379</v>
      </c>
      <c r="C115" s="13" t="s">
        <v>380</v>
      </c>
      <c r="D115" s="14" t="s">
        <v>381</v>
      </c>
      <c r="E115" s="14" t="s">
        <v>22</v>
      </c>
      <c r="F115" s="14" t="s">
        <v>14</v>
      </c>
      <c r="G115" s="15"/>
    </row>
    <row r="116" ht="30" customHeight="1" spans="1:7">
      <c r="A116" s="13" t="s">
        <v>382</v>
      </c>
      <c r="B116" s="14" t="s">
        <v>383</v>
      </c>
      <c r="C116" s="13" t="s">
        <v>384</v>
      </c>
      <c r="D116" s="14" t="s">
        <v>385</v>
      </c>
      <c r="E116" s="14" t="s">
        <v>386</v>
      </c>
      <c r="F116" s="14" t="s">
        <v>14</v>
      </c>
      <c r="G116" s="15"/>
    </row>
    <row r="117" ht="30" customHeight="1" spans="1:7">
      <c r="A117" s="13" t="s">
        <v>387</v>
      </c>
      <c r="B117" s="14" t="s">
        <v>388</v>
      </c>
      <c r="C117" s="13" t="s">
        <v>389</v>
      </c>
      <c r="D117" s="14" t="s">
        <v>385</v>
      </c>
      <c r="E117" s="14" t="s">
        <v>386</v>
      </c>
      <c r="F117" s="14" t="s">
        <v>14</v>
      </c>
      <c r="G117" s="15"/>
    </row>
    <row r="118" ht="30" customHeight="1" spans="1:7">
      <c r="A118" s="13" t="s">
        <v>390</v>
      </c>
      <c r="B118" s="14" t="s">
        <v>391</v>
      </c>
      <c r="C118" s="13" t="s">
        <v>392</v>
      </c>
      <c r="D118" s="14" t="s">
        <v>393</v>
      </c>
      <c r="E118" s="14" t="s">
        <v>22</v>
      </c>
      <c r="F118" s="14" t="s">
        <v>14</v>
      </c>
      <c r="G118" s="15"/>
    </row>
    <row r="119" ht="30" customHeight="1" spans="1:7">
      <c r="A119" s="13" t="s">
        <v>394</v>
      </c>
      <c r="B119" s="14" t="s">
        <v>395</v>
      </c>
      <c r="C119" s="13" t="s">
        <v>396</v>
      </c>
      <c r="D119" s="14" t="s">
        <v>393</v>
      </c>
      <c r="E119" s="14" t="s">
        <v>22</v>
      </c>
      <c r="F119" s="14" t="s">
        <v>14</v>
      </c>
      <c r="G119" s="15"/>
    </row>
    <row r="120" ht="30" customHeight="1" spans="1:7">
      <c r="A120" s="13" t="s">
        <v>397</v>
      </c>
      <c r="B120" s="14" t="s">
        <v>398</v>
      </c>
      <c r="C120" s="13" t="s">
        <v>399</v>
      </c>
      <c r="D120" s="14" t="s">
        <v>400</v>
      </c>
      <c r="E120" s="14" t="s">
        <v>22</v>
      </c>
      <c r="F120" s="14" t="s">
        <v>14</v>
      </c>
      <c r="G120" s="15"/>
    </row>
    <row r="121" ht="30" customHeight="1" spans="1:7">
      <c r="A121" s="13" t="s">
        <v>401</v>
      </c>
      <c r="B121" s="14" t="s">
        <v>402</v>
      </c>
      <c r="C121" s="13" t="s">
        <v>403</v>
      </c>
      <c r="D121" s="14" t="s">
        <v>404</v>
      </c>
      <c r="E121" s="14" t="s">
        <v>22</v>
      </c>
      <c r="F121" s="14" t="s">
        <v>14</v>
      </c>
      <c r="G121" s="15"/>
    </row>
    <row r="122" ht="30" customHeight="1" spans="1:7">
      <c r="A122" s="13" t="s">
        <v>405</v>
      </c>
      <c r="B122" s="14" t="s">
        <v>406</v>
      </c>
      <c r="C122" s="13" t="s">
        <v>407</v>
      </c>
      <c r="D122" s="14" t="s">
        <v>404</v>
      </c>
      <c r="E122" s="14" t="s">
        <v>22</v>
      </c>
      <c r="F122" s="14" t="s">
        <v>14</v>
      </c>
      <c r="G122" s="15"/>
    </row>
    <row r="123" ht="30" customHeight="1" spans="1:7">
      <c r="A123" s="13" t="s">
        <v>408</v>
      </c>
      <c r="B123" s="14" t="s">
        <v>409</v>
      </c>
      <c r="C123" s="13" t="s">
        <v>410</v>
      </c>
      <c r="D123" s="14" t="s">
        <v>404</v>
      </c>
      <c r="E123" s="14" t="s">
        <v>22</v>
      </c>
      <c r="F123" s="14" t="s">
        <v>14</v>
      </c>
      <c r="G123" s="15"/>
    </row>
    <row r="124" ht="30" customHeight="1" spans="1:7">
      <c r="A124" s="13" t="s">
        <v>411</v>
      </c>
      <c r="B124" s="14" t="s">
        <v>412</v>
      </c>
      <c r="C124" s="13" t="s">
        <v>413</v>
      </c>
      <c r="D124" s="14" t="s">
        <v>414</v>
      </c>
      <c r="E124" s="14" t="s">
        <v>22</v>
      </c>
      <c r="F124" s="14" t="s">
        <v>14</v>
      </c>
      <c r="G124" s="15"/>
    </row>
    <row r="125" ht="30" customHeight="1" spans="1:7">
      <c r="A125" s="13" t="s">
        <v>415</v>
      </c>
      <c r="B125" s="14" t="s">
        <v>416</v>
      </c>
      <c r="C125" s="13" t="s">
        <v>417</v>
      </c>
      <c r="D125" s="14" t="s">
        <v>414</v>
      </c>
      <c r="E125" s="14" t="s">
        <v>22</v>
      </c>
      <c r="F125" s="14" t="s">
        <v>14</v>
      </c>
      <c r="G125" s="15"/>
    </row>
    <row r="126" ht="30" customHeight="1" spans="1:7">
      <c r="A126" s="13" t="s">
        <v>418</v>
      </c>
      <c r="B126" s="14" t="s">
        <v>419</v>
      </c>
      <c r="C126" s="13" t="s">
        <v>420</v>
      </c>
      <c r="D126" s="14" t="s">
        <v>414</v>
      </c>
      <c r="E126" s="14" t="s">
        <v>22</v>
      </c>
      <c r="F126" s="14" t="s">
        <v>14</v>
      </c>
      <c r="G126" s="15"/>
    </row>
    <row r="127" ht="30" customHeight="1" spans="1:7">
      <c r="A127" s="13" t="s">
        <v>421</v>
      </c>
      <c r="B127" s="14" t="s">
        <v>422</v>
      </c>
      <c r="C127" s="13" t="s">
        <v>423</v>
      </c>
      <c r="D127" s="14" t="s">
        <v>424</v>
      </c>
      <c r="E127" s="14" t="s">
        <v>22</v>
      </c>
      <c r="F127" s="14" t="s">
        <v>14</v>
      </c>
      <c r="G127" s="15"/>
    </row>
    <row r="128" ht="30" customHeight="1" spans="1:7">
      <c r="A128" s="13" t="s">
        <v>425</v>
      </c>
      <c r="B128" s="14" t="s">
        <v>426</v>
      </c>
      <c r="C128" s="13" t="s">
        <v>427</v>
      </c>
      <c r="D128" s="14" t="s">
        <v>424</v>
      </c>
      <c r="E128" s="14" t="s">
        <v>22</v>
      </c>
      <c r="F128" s="14" t="s">
        <v>14</v>
      </c>
      <c r="G128" s="15"/>
    </row>
    <row r="129" ht="30" customHeight="1" spans="1:7">
      <c r="A129" s="13" t="s">
        <v>428</v>
      </c>
      <c r="B129" s="14" t="s">
        <v>429</v>
      </c>
      <c r="C129" s="13" t="s">
        <v>430</v>
      </c>
      <c r="D129" s="14" t="s">
        <v>431</v>
      </c>
      <c r="E129" s="14" t="s">
        <v>22</v>
      </c>
      <c r="F129" s="14" t="s">
        <v>14</v>
      </c>
      <c r="G129" s="15"/>
    </row>
    <row r="130" ht="30" customHeight="1" spans="1:7">
      <c r="A130" s="13" t="s">
        <v>432</v>
      </c>
      <c r="B130" s="14" t="s">
        <v>433</v>
      </c>
      <c r="C130" s="13" t="s">
        <v>434</v>
      </c>
      <c r="D130" s="14" t="s">
        <v>431</v>
      </c>
      <c r="E130" s="14" t="s">
        <v>22</v>
      </c>
      <c r="F130" s="14" t="s">
        <v>14</v>
      </c>
      <c r="G130" s="15"/>
    </row>
    <row r="131" ht="30" customHeight="1" spans="1:7">
      <c r="A131" s="13" t="s">
        <v>435</v>
      </c>
      <c r="B131" s="14" t="s">
        <v>436</v>
      </c>
      <c r="C131" s="13" t="s">
        <v>437</v>
      </c>
      <c r="D131" s="14" t="s">
        <v>431</v>
      </c>
      <c r="E131" s="14" t="s">
        <v>22</v>
      </c>
      <c r="F131" s="14" t="s">
        <v>14</v>
      </c>
      <c r="G131" s="15"/>
    </row>
    <row r="132" ht="30" customHeight="1" spans="1:7">
      <c r="A132" s="13" t="s">
        <v>438</v>
      </c>
      <c r="B132" s="14" t="s">
        <v>439</v>
      </c>
      <c r="C132" s="13" t="s">
        <v>440</v>
      </c>
      <c r="D132" s="14" t="s">
        <v>441</v>
      </c>
      <c r="E132" s="14" t="s">
        <v>22</v>
      </c>
      <c r="F132" s="14" t="s">
        <v>14</v>
      </c>
      <c r="G132" s="15"/>
    </row>
    <row r="133" ht="30" customHeight="1" spans="1:7">
      <c r="A133" s="13" t="s">
        <v>442</v>
      </c>
      <c r="B133" s="14" t="s">
        <v>443</v>
      </c>
      <c r="C133" s="13" t="s">
        <v>444</v>
      </c>
      <c r="D133" s="14" t="s">
        <v>441</v>
      </c>
      <c r="E133" s="14" t="s">
        <v>22</v>
      </c>
      <c r="F133" s="14" t="s">
        <v>14</v>
      </c>
      <c r="G133" s="15"/>
    </row>
    <row r="134" ht="30" customHeight="1" spans="1:7">
      <c r="A134" s="13" t="s">
        <v>445</v>
      </c>
      <c r="B134" s="14" t="s">
        <v>446</v>
      </c>
      <c r="C134" s="13" t="s">
        <v>447</v>
      </c>
      <c r="D134" s="14" t="s">
        <v>448</v>
      </c>
      <c r="E134" s="14" t="s">
        <v>22</v>
      </c>
      <c r="F134" s="14" t="s">
        <v>14</v>
      </c>
      <c r="G134" s="15"/>
    </row>
    <row r="135" ht="30" customHeight="1" spans="1:7">
      <c r="A135" s="13" t="s">
        <v>449</v>
      </c>
      <c r="B135" s="14" t="s">
        <v>450</v>
      </c>
      <c r="C135" s="13" t="s">
        <v>451</v>
      </c>
      <c r="D135" s="14" t="s">
        <v>448</v>
      </c>
      <c r="E135" s="14" t="s">
        <v>22</v>
      </c>
      <c r="F135" s="14" t="s">
        <v>14</v>
      </c>
      <c r="G135" s="15"/>
    </row>
    <row r="136" ht="30" customHeight="1" spans="1:7">
      <c r="A136" s="13" t="s">
        <v>452</v>
      </c>
      <c r="B136" s="14" t="s">
        <v>453</v>
      </c>
      <c r="C136" s="13" t="s">
        <v>454</v>
      </c>
      <c r="D136" s="14" t="s">
        <v>455</v>
      </c>
      <c r="E136" s="14" t="s">
        <v>22</v>
      </c>
      <c r="F136" s="14" t="s">
        <v>14</v>
      </c>
      <c r="G136" s="15"/>
    </row>
    <row r="137" ht="30" customHeight="1" spans="1:7">
      <c r="A137" s="13" t="s">
        <v>456</v>
      </c>
      <c r="B137" s="14" t="s">
        <v>457</v>
      </c>
      <c r="C137" s="13" t="s">
        <v>458</v>
      </c>
      <c r="D137" s="14" t="s">
        <v>455</v>
      </c>
      <c r="E137" s="14" t="s">
        <v>22</v>
      </c>
      <c r="F137" s="14" t="s">
        <v>14</v>
      </c>
      <c r="G137" s="15"/>
    </row>
    <row r="138" ht="30" customHeight="1" spans="1:7">
      <c r="A138" s="13" t="s">
        <v>459</v>
      </c>
      <c r="B138" s="14" t="s">
        <v>460</v>
      </c>
      <c r="C138" s="13" t="s">
        <v>461</v>
      </c>
      <c r="D138" s="14" t="s">
        <v>462</v>
      </c>
      <c r="E138" s="14" t="s">
        <v>386</v>
      </c>
      <c r="F138" s="14" t="s">
        <v>14</v>
      </c>
      <c r="G138" s="15"/>
    </row>
    <row r="139" ht="30" customHeight="1" spans="1:7">
      <c r="A139" s="13" t="s">
        <v>463</v>
      </c>
      <c r="B139" s="14" t="s">
        <v>464</v>
      </c>
      <c r="C139" s="13" t="s">
        <v>465</v>
      </c>
      <c r="D139" s="14" t="s">
        <v>462</v>
      </c>
      <c r="E139" s="14" t="s">
        <v>386</v>
      </c>
      <c r="F139" s="14" t="s">
        <v>14</v>
      </c>
      <c r="G139" s="15"/>
    </row>
    <row r="140" ht="30" customHeight="1" spans="1:7">
      <c r="A140" s="13" t="s">
        <v>466</v>
      </c>
      <c r="B140" s="14" t="s">
        <v>467</v>
      </c>
      <c r="C140" s="13" t="s">
        <v>468</v>
      </c>
      <c r="D140" s="14" t="s">
        <v>469</v>
      </c>
      <c r="E140" s="14" t="s">
        <v>22</v>
      </c>
      <c r="F140" s="14" t="s">
        <v>14</v>
      </c>
      <c r="G140" s="15"/>
    </row>
    <row r="141" ht="30" customHeight="1" spans="1:7">
      <c r="A141" s="13" t="s">
        <v>470</v>
      </c>
      <c r="B141" s="14" t="s">
        <v>471</v>
      </c>
      <c r="C141" s="13" t="s">
        <v>472</v>
      </c>
      <c r="D141" s="14" t="s">
        <v>473</v>
      </c>
      <c r="E141" s="14" t="s">
        <v>22</v>
      </c>
      <c r="F141" s="14" t="s">
        <v>14</v>
      </c>
      <c r="G141" s="15"/>
    </row>
    <row r="142" ht="30" customHeight="1" spans="1:7">
      <c r="A142" s="13" t="s">
        <v>474</v>
      </c>
      <c r="B142" s="14" t="s">
        <v>475</v>
      </c>
      <c r="C142" s="13" t="s">
        <v>476</v>
      </c>
      <c r="D142" s="14" t="s">
        <v>473</v>
      </c>
      <c r="E142" s="14" t="s">
        <v>22</v>
      </c>
      <c r="F142" s="14" t="s">
        <v>14</v>
      </c>
      <c r="G142" s="15"/>
    </row>
    <row r="143" ht="30" customHeight="1" spans="1:7">
      <c r="A143" s="13" t="s">
        <v>477</v>
      </c>
      <c r="B143" s="14" t="s">
        <v>478</v>
      </c>
      <c r="C143" s="13" t="s">
        <v>479</v>
      </c>
      <c r="D143" s="14" t="s">
        <v>480</v>
      </c>
      <c r="E143" s="14" t="s">
        <v>22</v>
      </c>
      <c r="F143" s="14" t="s">
        <v>14</v>
      </c>
      <c r="G143" s="15"/>
    </row>
    <row r="144" ht="30" customHeight="1" spans="1:7">
      <c r="A144" s="13" t="s">
        <v>481</v>
      </c>
      <c r="B144" s="14" t="s">
        <v>482</v>
      </c>
      <c r="C144" s="13" t="s">
        <v>479</v>
      </c>
      <c r="D144" s="14" t="s">
        <v>480</v>
      </c>
      <c r="E144" s="14" t="s">
        <v>22</v>
      </c>
      <c r="F144" s="14" t="s">
        <v>14</v>
      </c>
      <c r="G144" s="15"/>
    </row>
    <row r="145" ht="30" customHeight="1" spans="1:7">
      <c r="A145" s="13" t="s">
        <v>483</v>
      </c>
      <c r="B145" s="14" t="s">
        <v>484</v>
      </c>
      <c r="C145" s="13" t="s">
        <v>485</v>
      </c>
      <c r="D145" s="14" t="s">
        <v>486</v>
      </c>
      <c r="E145" s="14" t="s">
        <v>22</v>
      </c>
      <c r="F145" s="14" t="s">
        <v>14</v>
      </c>
      <c r="G145" s="15"/>
    </row>
    <row r="146" ht="30" customHeight="1" spans="1:7">
      <c r="A146" s="13" t="s">
        <v>487</v>
      </c>
      <c r="B146" s="14" t="s">
        <v>488</v>
      </c>
      <c r="C146" s="13" t="s">
        <v>489</v>
      </c>
      <c r="D146" s="14" t="s">
        <v>486</v>
      </c>
      <c r="E146" s="14" t="s">
        <v>22</v>
      </c>
      <c r="F146" s="14" t="s">
        <v>14</v>
      </c>
      <c r="G146" s="15"/>
    </row>
    <row r="147" ht="30" customHeight="1" spans="1:7">
      <c r="A147" s="13" t="s">
        <v>490</v>
      </c>
      <c r="B147" s="14" t="s">
        <v>491</v>
      </c>
      <c r="C147" s="13" t="s">
        <v>492</v>
      </c>
      <c r="D147" s="14" t="s">
        <v>486</v>
      </c>
      <c r="E147" s="14" t="s">
        <v>22</v>
      </c>
      <c r="F147" s="14" t="s">
        <v>14</v>
      </c>
      <c r="G147" s="15"/>
    </row>
    <row r="148" ht="30" customHeight="1" spans="1:7">
      <c r="A148" s="13" t="s">
        <v>493</v>
      </c>
      <c r="B148" s="14" t="s">
        <v>494</v>
      </c>
      <c r="C148" s="13" t="s">
        <v>495</v>
      </c>
      <c r="D148" s="14" t="s">
        <v>496</v>
      </c>
      <c r="E148" s="14" t="s">
        <v>22</v>
      </c>
      <c r="F148" s="14" t="s">
        <v>14</v>
      </c>
      <c r="G148" s="15"/>
    </row>
    <row r="149" ht="30" customHeight="1" spans="1:7">
      <c r="A149" s="13" t="s">
        <v>497</v>
      </c>
      <c r="B149" s="14" t="s">
        <v>498</v>
      </c>
      <c r="C149" s="13" t="s">
        <v>499</v>
      </c>
      <c r="D149" s="14" t="s">
        <v>496</v>
      </c>
      <c r="E149" s="14" t="s">
        <v>22</v>
      </c>
      <c r="F149" s="14" t="s">
        <v>14</v>
      </c>
      <c r="G149" s="15"/>
    </row>
    <row r="150" ht="30" customHeight="1" spans="1:7">
      <c r="A150" s="13" t="s">
        <v>500</v>
      </c>
      <c r="B150" s="14" t="s">
        <v>501</v>
      </c>
      <c r="C150" s="13" t="s">
        <v>502</v>
      </c>
      <c r="D150" s="14" t="s">
        <v>496</v>
      </c>
      <c r="E150" s="14" t="s">
        <v>22</v>
      </c>
      <c r="F150" s="14" t="s">
        <v>14</v>
      </c>
      <c r="G150" s="15"/>
    </row>
    <row r="151" ht="30" customHeight="1" spans="1:7">
      <c r="A151" s="13" t="s">
        <v>503</v>
      </c>
      <c r="B151" s="14" t="s">
        <v>504</v>
      </c>
      <c r="C151" s="13" t="s">
        <v>505</v>
      </c>
      <c r="D151" s="14" t="s">
        <v>496</v>
      </c>
      <c r="E151" s="14" t="s">
        <v>22</v>
      </c>
      <c r="F151" s="14" t="s">
        <v>14</v>
      </c>
      <c r="G151" s="15"/>
    </row>
    <row r="152" ht="30" customHeight="1" spans="1:7">
      <c r="A152" s="13" t="s">
        <v>506</v>
      </c>
      <c r="B152" s="14" t="s">
        <v>507</v>
      </c>
      <c r="C152" s="13" t="s">
        <v>508</v>
      </c>
      <c r="D152" s="14" t="s">
        <v>509</v>
      </c>
      <c r="E152" s="14" t="s">
        <v>22</v>
      </c>
      <c r="F152" s="14" t="s">
        <v>14</v>
      </c>
      <c r="G152" s="15"/>
    </row>
    <row r="153" ht="30" customHeight="1" spans="1:7">
      <c r="A153" s="13" t="s">
        <v>510</v>
      </c>
      <c r="B153" s="14" t="s">
        <v>511</v>
      </c>
      <c r="C153" s="13" t="s">
        <v>512</v>
      </c>
      <c r="D153" s="14" t="s">
        <v>509</v>
      </c>
      <c r="E153" s="14" t="s">
        <v>22</v>
      </c>
      <c r="F153" s="14" t="s">
        <v>14</v>
      </c>
      <c r="G153" s="15"/>
    </row>
    <row r="154" ht="30" customHeight="1" spans="1:7">
      <c r="A154" s="13" t="s">
        <v>513</v>
      </c>
      <c r="B154" s="14" t="s">
        <v>514</v>
      </c>
      <c r="C154" s="13" t="s">
        <v>515</v>
      </c>
      <c r="D154" s="14" t="s">
        <v>516</v>
      </c>
      <c r="E154" s="14" t="s">
        <v>22</v>
      </c>
      <c r="F154" s="14" t="s">
        <v>14</v>
      </c>
      <c r="G154" s="15"/>
    </row>
    <row r="155" ht="30" customHeight="1" spans="1:7">
      <c r="A155" s="13" t="s">
        <v>517</v>
      </c>
      <c r="B155" s="14" t="s">
        <v>518</v>
      </c>
      <c r="C155" s="13" t="s">
        <v>519</v>
      </c>
      <c r="D155" s="14" t="s">
        <v>520</v>
      </c>
      <c r="E155" s="14" t="s">
        <v>22</v>
      </c>
      <c r="F155" s="14" t="s">
        <v>14</v>
      </c>
      <c r="G155" s="15"/>
    </row>
    <row r="156" ht="30" customHeight="1" spans="1:7">
      <c r="A156" s="13" t="s">
        <v>521</v>
      </c>
      <c r="B156" s="14" t="s">
        <v>522</v>
      </c>
      <c r="C156" s="13" t="s">
        <v>523</v>
      </c>
      <c r="D156" s="14" t="s">
        <v>524</v>
      </c>
      <c r="E156" s="14" t="s">
        <v>22</v>
      </c>
      <c r="F156" s="14" t="s">
        <v>14</v>
      </c>
      <c r="G156" s="15"/>
    </row>
    <row r="157" ht="30" customHeight="1" spans="1:7">
      <c r="A157" s="13" t="s">
        <v>525</v>
      </c>
      <c r="B157" s="14" t="s">
        <v>526</v>
      </c>
      <c r="C157" s="13" t="s">
        <v>527</v>
      </c>
      <c r="D157" s="14" t="s">
        <v>524</v>
      </c>
      <c r="E157" s="14" t="s">
        <v>22</v>
      </c>
      <c r="F157" s="14" t="s">
        <v>14</v>
      </c>
      <c r="G157" s="15"/>
    </row>
    <row r="158" ht="30" customHeight="1" spans="1:7">
      <c r="A158" s="13" t="s">
        <v>528</v>
      </c>
      <c r="B158" s="14" t="s">
        <v>529</v>
      </c>
      <c r="C158" s="13" t="s">
        <v>530</v>
      </c>
      <c r="D158" s="14" t="s">
        <v>524</v>
      </c>
      <c r="E158" s="14" t="s">
        <v>22</v>
      </c>
      <c r="F158" s="14" t="s">
        <v>14</v>
      </c>
      <c r="G158" s="15"/>
    </row>
    <row r="159" ht="30" customHeight="1" spans="1:7">
      <c r="A159" s="13" t="s">
        <v>531</v>
      </c>
      <c r="B159" s="14" t="s">
        <v>532</v>
      </c>
      <c r="C159" s="13" t="s">
        <v>533</v>
      </c>
      <c r="D159" s="14" t="s">
        <v>534</v>
      </c>
      <c r="E159" s="14" t="s">
        <v>22</v>
      </c>
      <c r="F159" s="14" t="s">
        <v>14</v>
      </c>
      <c r="G159" s="15"/>
    </row>
    <row r="160" ht="30" customHeight="1" spans="1:7">
      <c r="A160" s="13" t="s">
        <v>535</v>
      </c>
      <c r="B160" s="14" t="s">
        <v>536</v>
      </c>
      <c r="C160" s="13" t="s">
        <v>537</v>
      </c>
      <c r="D160" s="14" t="s">
        <v>538</v>
      </c>
      <c r="E160" s="14" t="s">
        <v>22</v>
      </c>
      <c r="F160" s="14" t="s">
        <v>14</v>
      </c>
      <c r="G160" s="15"/>
    </row>
    <row r="161" ht="30" customHeight="1" spans="1:7">
      <c r="A161" s="13" t="s">
        <v>539</v>
      </c>
      <c r="B161" s="14" t="s">
        <v>540</v>
      </c>
      <c r="C161" s="13" t="s">
        <v>541</v>
      </c>
      <c r="D161" s="14" t="s">
        <v>542</v>
      </c>
      <c r="E161" s="14" t="s">
        <v>22</v>
      </c>
      <c r="F161" s="14" t="s">
        <v>14</v>
      </c>
      <c r="G161" s="15"/>
    </row>
    <row r="162" ht="30" customHeight="1" spans="1:7">
      <c r="A162" s="13" t="s">
        <v>543</v>
      </c>
      <c r="B162" s="14" t="s">
        <v>544</v>
      </c>
      <c r="C162" s="13" t="s">
        <v>545</v>
      </c>
      <c r="D162" s="14" t="s">
        <v>542</v>
      </c>
      <c r="E162" s="14" t="s">
        <v>22</v>
      </c>
      <c r="F162" s="14" t="s">
        <v>14</v>
      </c>
      <c r="G162" s="15"/>
    </row>
    <row r="163" ht="30" customHeight="1" spans="1:7">
      <c r="A163" s="13" t="s">
        <v>546</v>
      </c>
      <c r="B163" s="14" t="s">
        <v>547</v>
      </c>
      <c r="C163" s="13" t="s">
        <v>548</v>
      </c>
      <c r="D163" s="14" t="s">
        <v>542</v>
      </c>
      <c r="E163" s="14" t="s">
        <v>22</v>
      </c>
      <c r="F163" s="14" t="s">
        <v>14</v>
      </c>
      <c r="G163" s="15"/>
    </row>
    <row r="164" ht="30" customHeight="1" spans="1:7">
      <c r="A164" s="13" t="s">
        <v>549</v>
      </c>
      <c r="B164" s="14" t="s">
        <v>550</v>
      </c>
      <c r="C164" s="13" t="s">
        <v>551</v>
      </c>
      <c r="D164" s="14" t="s">
        <v>552</v>
      </c>
      <c r="E164" s="14" t="s">
        <v>22</v>
      </c>
      <c r="F164" s="14" t="s">
        <v>14</v>
      </c>
      <c r="G164" s="15"/>
    </row>
    <row r="165" ht="30" customHeight="1" spans="1:7">
      <c r="A165" s="13" t="s">
        <v>553</v>
      </c>
      <c r="B165" s="14" t="s">
        <v>554</v>
      </c>
      <c r="C165" s="13" t="s">
        <v>555</v>
      </c>
      <c r="D165" s="14" t="s">
        <v>552</v>
      </c>
      <c r="E165" s="14" t="s">
        <v>22</v>
      </c>
      <c r="F165" s="14" t="s">
        <v>14</v>
      </c>
      <c r="G165" s="15"/>
    </row>
    <row r="166" ht="30" customHeight="1" spans="1:7">
      <c r="A166" s="13" t="s">
        <v>556</v>
      </c>
      <c r="B166" s="14" t="s">
        <v>557</v>
      </c>
      <c r="C166" s="13" t="s">
        <v>558</v>
      </c>
      <c r="D166" s="14" t="s">
        <v>559</v>
      </c>
      <c r="E166" s="14" t="s">
        <v>22</v>
      </c>
      <c r="F166" s="14" t="s">
        <v>14</v>
      </c>
      <c r="G166" s="15"/>
    </row>
    <row r="167" ht="30" customHeight="1" spans="1:7">
      <c r="A167" s="13" t="s">
        <v>560</v>
      </c>
      <c r="B167" s="14" t="s">
        <v>561</v>
      </c>
      <c r="C167" s="13" t="s">
        <v>562</v>
      </c>
      <c r="D167" s="14" t="s">
        <v>563</v>
      </c>
      <c r="E167" s="14" t="s">
        <v>22</v>
      </c>
      <c r="F167" s="14" t="s">
        <v>14</v>
      </c>
      <c r="G167" s="15"/>
    </row>
    <row r="168" ht="30" customHeight="1" spans="1:7">
      <c r="A168" s="13" t="s">
        <v>564</v>
      </c>
      <c r="B168" s="14" t="s">
        <v>565</v>
      </c>
      <c r="C168" s="13" t="s">
        <v>566</v>
      </c>
      <c r="D168" s="14" t="s">
        <v>563</v>
      </c>
      <c r="E168" s="14" t="s">
        <v>22</v>
      </c>
      <c r="F168" s="14" t="s">
        <v>14</v>
      </c>
      <c r="G168" s="15"/>
    </row>
    <row r="169" ht="30" customHeight="1" spans="1:7">
      <c r="A169" s="13" t="s">
        <v>567</v>
      </c>
      <c r="B169" s="14" t="s">
        <v>568</v>
      </c>
      <c r="C169" s="13" t="s">
        <v>569</v>
      </c>
      <c r="D169" s="14" t="s">
        <v>570</v>
      </c>
      <c r="E169" s="14" t="s">
        <v>22</v>
      </c>
      <c r="F169" s="14" t="s">
        <v>14</v>
      </c>
      <c r="G169" s="15"/>
    </row>
    <row r="170" ht="30" customHeight="1" spans="1:7">
      <c r="A170" s="13" t="s">
        <v>571</v>
      </c>
      <c r="B170" s="14" t="s">
        <v>572</v>
      </c>
      <c r="C170" s="13" t="s">
        <v>573</v>
      </c>
      <c r="D170" s="14" t="s">
        <v>570</v>
      </c>
      <c r="E170" s="14" t="s">
        <v>22</v>
      </c>
      <c r="F170" s="14" t="s">
        <v>14</v>
      </c>
      <c r="G170" s="15"/>
    </row>
    <row r="171" ht="30" customHeight="1" spans="1:7">
      <c r="A171" s="13" t="s">
        <v>574</v>
      </c>
      <c r="B171" s="14" t="s">
        <v>575</v>
      </c>
      <c r="C171" s="13" t="s">
        <v>576</v>
      </c>
      <c r="D171" s="14" t="s">
        <v>577</v>
      </c>
      <c r="E171" s="14" t="s">
        <v>22</v>
      </c>
      <c r="F171" s="14" t="s">
        <v>14</v>
      </c>
      <c r="G171" s="15"/>
    </row>
    <row r="172" ht="30" customHeight="1" spans="1:7">
      <c r="A172" s="13" t="s">
        <v>578</v>
      </c>
      <c r="B172" s="14" t="s">
        <v>579</v>
      </c>
      <c r="C172" s="13" t="s">
        <v>580</v>
      </c>
      <c r="D172" s="14" t="s">
        <v>581</v>
      </c>
      <c r="E172" s="14" t="s">
        <v>22</v>
      </c>
      <c r="F172" s="14" t="s">
        <v>14</v>
      </c>
      <c r="G172" s="15"/>
    </row>
    <row r="173" ht="30" customHeight="1" spans="1:7">
      <c r="A173" s="13" t="s">
        <v>582</v>
      </c>
      <c r="B173" s="14" t="s">
        <v>583</v>
      </c>
      <c r="C173" s="13" t="s">
        <v>584</v>
      </c>
      <c r="D173" s="14" t="s">
        <v>585</v>
      </c>
      <c r="E173" s="14" t="s">
        <v>13</v>
      </c>
      <c r="F173" s="14" t="s">
        <v>14</v>
      </c>
      <c r="G173" s="15"/>
    </row>
    <row r="174" ht="30" customHeight="1" spans="1:7">
      <c r="A174" s="13" t="s">
        <v>586</v>
      </c>
      <c r="B174" s="14" t="s">
        <v>587</v>
      </c>
      <c r="C174" s="13" t="s">
        <v>588</v>
      </c>
      <c r="D174" s="14" t="s">
        <v>585</v>
      </c>
      <c r="E174" s="14" t="s">
        <v>13</v>
      </c>
      <c r="F174" s="14" t="s">
        <v>14</v>
      </c>
      <c r="G174" s="15"/>
    </row>
    <row r="175" ht="30" customHeight="1" spans="1:7">
      <c r="A175" s="13" t="s">
        <v>589</v>
      </c>
      <c r="B175" s="14" t="s">
        <v>590</v>
      </c>
      <c r="C175" s="13" t="s">
        <v>591</v>
      </c>
      <c r="D175" s="14" t="s">
        <v>592</v>
      </c>
      <c r="E175" s="14" t="s">
        <v>22</v>
      </c>
      <c r="F175" s="14" t="s">
        <v>14</v>
      </c>
      <c r="G175" s="15"/>
    </row>
    <row r="176" ht="30" customHeight="1" spans="1:7">
      <c r="A176" s="13" t="s">
        <v>593</v>
      </c>
      <c r="B176" s="14" t="s">
        <v>594</v>
      </c>
      <c r="C176" s="13" t="s">
        <v>595</v>
      </c>
      <c r="D176" s="14" t="s">
        <v>592</v>
      </c>
      <c r="E176" s="14" t="s">
        <v>22</v>
      </c>
      <c r="F176" s="14" t="s">
        <v>14</v>
      </c>
      <c r="G176" s="15"/>
    </row>
    <row r="177" ht="30" customHeight="1" spans="1:7">
      <c r="A177" s="13" t="s">
        <v>596</v>
      </c>
      <c r="B177" s="14" t="s">
        <v>597</v>
      </c>
      <c r="C177" s="13" t="s">
        <v>598</v>
      </c>
      <c r="D177" s="14" t="s">
        <v>592</v>
      </c>
      <c r="E177" s="14" t="s">
        <v>22</v>
      </c>
      <c r="F177" s="14" t="s">
        <v>14</v>
      </c>
      <c r="G177" s="15"/>
    </row>
    <row r="178" ht="30" customHeight="1" spans="1:7">
      <c r="A178" s="13" t="s">
        <v>599</v>
      </c>
      <c r="B178" s="14" t="s">
        <v>600</v>
      </c>
      <c r="C178" s="13" t="s">
        <v>601</v>
      </c>
      <c r="D178" s="14" t="s">
        <v>602</v>
      </c>
      <c r="E178" s="14" t="s">
        <v>22</v>
      </c>
      <c r="F178" s="14" t="s">
        <v>14</v>
      </c>
      <c r="G178" s="15"/>
    </row>
    <row r="179" ht="30" customHeight="1" spans="1:7">
      <c r="A179" s="13" t="s">
        <v>603</v>
      </c>
      <c r="B179" s="14" t="s">
        <v>604</v>
      </c>
      <c r="C179" s="13" t="s">
        <v>605</v>
      </c>
      <c r="D179" s="14" t="s">
        <v>602</v>
      </c>
      <c r="E179" s="14" t="s">
        <v>22</v>
      </c>
      <c r="F179" s="14" t="s">
        <v>14</v>
      </c>
      <c r="G179" s="15"/>
    </row>
    <row r="180" ht="30" customHeight="1" spans="1:7">
      <c r="A180" s="13" t="s">
        <v>606</v>
      </c>
      <c r="B180" s="14" t="s">
        <v>607</v>
      </c>
      <c r="C180" s="13" t="s">
        <v>608</v>
      </c>
      <c r="D180" s="14" t="s">
        <v>602</v>
      </c>
      <c r="E180" s="14" t="s">
        <v>22</v>
      </c>
      <c r="F180" s="14" t="s">
        <v>14</v>
      </c>
      <c r="G180" s="15"/>
    </row>
    <row r="181" ht="30" customHeight="1" spans="1:7">
      <c r="A181" s="13" t="s">
        <v>609</v>
      </c>
      <c r="B181" s="14" t="s">
        <v>610</v>
      </c>
      <c r="C181" s="13" t="s">
        <v>611</v>
      </c>
      <c r="D181" s="14" t="s">
        <v>602</v>
      </c>
      <c r="E181" s="14" t="s">
        <v>22</v>
      </c>
      <c r="F181" s="14" t="s">
        <v>14</v>
      </c>
      <c r="G181" s="15"/>
    </row>
    <row r="182" ht="30" customHeight="1" spans="1:7">
      <c r="A182" s="13" t="s">
        <v>612</v>
      </c>
      <c r="B182" s="14" t="s">
        <v>613</v>
      </c>
      <c r="C182" s="13" t="s">
        <v>614</v>
      </c>
      <c r="D182" s="14" t="s">
        <v>615</v>
      </c>
      <c r="E182" s="14" t="s">
        <v>22</v>
      </c>
      <c r="F182" s="14" t="s">
        <v>14</v>
      </c>
      <c r="G182" s="15"/>
    </row>
    <row r="183" ht="30" customHeight="1" spans="1:7">
      <c r="A183" s="13" t="s">
        <v>616</v>
      </c>
      <c r="B183" s="14" t="s">
        <v>617</v>
      </c>
      <c r="C183" s="13" t="s">
        <v>618</v>
      </c>
      <c r="D183" s="14" t="s">
        <v>619</v>
      </c>
      <c r="E183" s="14" t="s">
        <v>22</v>
      </c>
      <c r="F183" s="14" t="s">
        <v>14</v>
      </c>
      <c r="G183" s="15"/>
    </row>
    <row r="184" ht="30" customHeight="1" spans="1:7">
      <c r="A184" s="13" t="s">
        <v>620</v>
      </c>
      <c r="B184" s="14" t="s">
        <v>621</v>
      </c>
      <c r="C184" s="13" t="s">
        <v>618</v>
      </c>
      <c r="D184" s="14" t="s">
        <v>619</v>
      </c>
      <c r="E184" s="14" t="s">
        <v>22</v>
      </c>
      <c r="F184" s="14" t="s">
        <v>14</v>
      </c>
      <c r="G184" s="15"/>
    </row>
    <row r="185" ht="30" customHeight="1" spans="1:7">
      <c r="A185" s="13" t="s">
        <v>622</v>
      </c>
      <c r="B185" s="14" t="s">
        <v>623</v>
      </c>
      <c r="C185" s="13" t="s">
        <v>624</v>
      </c>
      <c r="D185" s="14" t="s">
        <v>625</v>
      </c>
      <c r="E185" s="14" t="s">
        <v>22</v>
      </c>
      <c r="F185" s="14" t="s">
        <v>14</v>
      </c>
      <c r="G185" s="15"/>
    </row>
    <row r="186" ht="30" customHeight="1" spans="1:7">
      <c r="A186" s="13" t="s">
        <v>626</v>
      </c>
      <c r="B186" s="14" t="s">
        <v>627</v>
      </c>
      <c r="C186" s="13" t="s">
        <v>628</v>
      </c>
      <c r="D186" s="14" t="s">
        <v>625</v>
      </c>
      <c r="E186" s="14" t="s">
        <v>22</v>
      </c>
      <c r="F186" s="14" t="s">
        <v>14</v>
      </c>
      <c r="G186" s="15"/>
    </row>
    <row r="187" ht="30" customHeight="1" spans="1:7">
      <c r="A187" s="13" t="s">
        <v>629</v>
      </c>
      <c r="B187" s="14" t="s">
        <v>630</v>
      </c>
      <c r="C187" s="13" t="s">
        <v>631</v>
      </c>
      <c r="D187" s="14" t="s">
        <v>625</v>
      </c>
      <c r="E187" s="14" t="s">
        <v>22</v>
      </c>
      <c r="F187" s="14" t="s">
        <v>14</v>
      </c>
      <c r="G187" s="15"/>
    </row>
    <row r="188" ht="30" customHeight="1" spans="1:7">
      <c r="A188" s="13" t="s">
        <v>632</v>
      </c>
      <c r="B188" s="14" t="s">
        <v>633</v>
      </c>
      <c r="C188" s="13" t="s">
        <v>634</v>
      </c>
      <c r="D188" s="14" t="s">
        <v>625</v>
      </c>
      <c r="E188" s="14" t="s">
        <v>22</v>
      </c>
      <c r="F188" s="14" t="s">
        <v>14</v>
      </c>
      <c r="G188" s="15"/>
    </row>
    <row r="189" ht="30" customHeight="1" spans="1:7">
      <c r="A189" s="13" t="s">
        <v>635</v>
      </c>
      <c r="B189" s="14" t="s">
        <v>636</v>
      </c>
      <c r="C189" s="13" t="s">
        <v>637</v>
      </c>
      <c r="D189" s="14" t="s">
        <v>638</v>
      </c>
      <c r="E189" s="14" t="s">
        <v>22</v>
      </c>
      <c r="F189" s="14" t="s">
        <v>14</v>
      </c>
      <c r="G189" s="15"/>
    </row>
    <row r="190" ht="30" customHeight="1" spans="1:7">
      <c r="A190" s="13" t="s">
        <v>639</v>
      </c>
      <c r="B190" s="14" t="s">
        <v>640</v>
      </c>
      <c r="C190" s="13" t="s">
        <v>641</v>
      </c>
      <c r="D190" s="14" t="s">
        <v>638</v>
      </c>
      <c r="E190" s="14" t="s">
        <v>22</v>
      </c>
      <c r="F190" s="14" t="s">
        <v>14</v>
      </c>
      <c r="G190" s="15"/>
    </row>
    <row r="191" ht="30" customHeight="1" spans="1:7">
      <c r="A191" s="13" t="s">
        <v>642</v>
      </c>
      <c r="B191" s="14" t="s">
        <v>643</v>
      </c>
      <c r="C191" s="13" t="s">
        <v>644</v>
      </c>
      <c r="D191" s="14" t="s">
        <v>645</v>
      </c>
      <c r="E191" s="14" t="s">
        <v>22</v>
      </c>
      <c r="F191" s="14" t="s">
        <v>14</v>
      </c>
      <c r="G191" s="15"/>
    </row>
    <row r="192" ht="30" customHeight="1" spans="1:7">
      <c r="A192" s="13" t="s">
        <v>646</v>
      </c>
      <c r="B192" s="14" t="s">
        <v>647</v>
      </c>
      <c r="C192" s="13" t="s">
        <v>644</v>
      </c>
      <c r="D192" s="14" t="s">
        <v>645</v>
      </c>
      <c r="E192" s="14" t="s">
        <v>22</v>
      </c>
      <c r="F192" s="14" t="s">
        <v>14</v>
      </c>
      <c r="G192" s="15"/>
    </row>
    <row r="193" ht="30" customHeight="1" spans="1:7">
      <c r="A193" s="13" t="s">
        <v>648</v>
      </c>
      <c r="B193" s="14" t="s">
        <v>649</v>
      </c>
      <c r="C193" s="13" t="s">
        <v>650</v>
      </c>
      <c r="D193" s="14" t="s">
        <v>651</v>
      </c>
      <c r="E193" s="14" t="s">
        <v>22</v>
      </c>
      <c r="F193" s="14" t="s">
        <v>14</v>
      </c>
      <c r="G193" s="15"/>
    </row>
    <row r="194" ht="30" customHeight="1" spans="1:7">
      <c r="A194" s="13" t="s">
        <v>652</v>
      </c>
      <c r="B194" s="14" t="s">
        <v>653</v>
      </c>
      <c r="C194" s="13" t="s">
        <v>654</v>
      </c>
      <c r="D194" s="14" t="s">
        <v>651</v>
      </c>
      <c r="E194" s="14" t="s">
        <v>22</v>
      </c>
      <c r="F194" s="14" t="s">
        <v>14</v>
      </c>
      <c r="G194" s="15"/>
    </row>
    <row r="195" ht="30" customHeight="1" spans="1:7">
      <c r="A195" s="13" t="s">
        <v>655</v>
      </c>
      <c r="B195" s="14" t="s">
        <v>656</v>
      </c>
      <c r="C195" s="13" t="s">
        <v>657</v>
      </c>
      <c r="D195" s="14" t="s">
        <v>658</v>
      </c>
      <c r="E195" s="14" t="s">
        <v>22</v>
      </c>
      <c r="F195" s="14" t="s">
        <v>14</v>
      </c>
      <c r="G195" s="15"/>
    </row>
    <row r="196" ht="30" customHeight="1" spans="1:7">
      <c r="A196" s="13" t="s">
        <v>659</v>
      </c>
      <c r="B196" s="14" t="s">
        <v>660</v>
      </c>
      <c r="C196" s="13" t="s">
        <v>661</v>
      </c>
      <c r="D196" s="14" t="s">
        <v>658</v>
      </c>
      <c r="E196" s="14" t="s">
        <v>22</v>
      </c>
      <c r="F196" s="14" t="s">
        <v>14</v>
      </c>
      <c r="G196" s="15"/>
    </row>
    <row r="197" ht="30" customHeight="1" spans="1:7">
      <c r="A197" s="13" t="s">
        <v>662</v>
      </c>
      <c r="B197" s="14" t="s">
        <v>663</v>
      </c>
      <c r="C197" s="13" t="s">
        <v>664</v>
      </c>
      <c r="D197" s="14" t="s">
        <v>665</v>
      </c>
      <c r="E197" s="14" t="s">
        <v>22</v>
      </c>
      <c r="F197" s="14" t="s">
        <v>14</v>
      </c>
      <c r="G197" s="15"/>
    </row>
    <row r="198" ht="30" customHeight="1" spans="1:7">
      <c r="A198" s="13" t="s">
        <v>666</v>
      </c>
      <c r="B198" s="14" t="s">
        <v>667</v>
      </c>
      <c r="C198" s="13" t="s">
        <v>664</v>
      </c>
      <c r="D198" s="14" t="s">
        <v>665</v>
      </c>
      <c r="E198" s="14" t="s">
        <v>22</v>
      </c>
      <c r="F198" s="14" t="s">
        <v>14</v>
      </c>
      <c r="G198" s="15"/>
    </row>
    <row r="199" ht="30" customHeight="1" spans="1:7">
      <c r="A199" s="13" t="s">
        <v>668</v>
      </c>
      <c r="B199" s="14" t="s">
        <v>669</v>
      </c>
      <c r="C199" s="13" t="s">
        <v>670</v>
      </c>
      <c r="D199" s="14" t="s">
        <v>671</v>
      </c>
      <c r="E199" s="14" t="s">
        <v>22</v>
      </c>
      <c r="F199" s="14" t="s">
        <v>14</v>
      </c>
      <c r="G199" s="15"/>
    </row>
    <row r="200" ht="30" customHeight="1" spans="1:7">
      <c r="A200" s="13" t="s">
        <v>672</v>
      </c>
      <c r="B200" s="14" t="s">
        <v>673</v>
      </c>
      <c r="C200" s="13" t="s">
        <v>674</v>
      </c>
      <c r="D200" s="14" t="s">
        <v>671</v>
      </c>
      <c r="E200" s="14" t="s">
        <v>22</v>
      </c>
      <c r="F200" s="14" t="s">
        <v>14</v>
      </c>
      <c r="G200" s="15"/>
    </row>
    <row r="201" ht="30" customHeight="1" spans="1:7">
      <c r="A201" s="13" t="s">
        <v>675</v>
      </c>
      <c r="B201" s="14" t="s">
        <v>676</v>
      </c>
      <c r="C201" s="13" t="s">
        <v>677</v>
      </c>
      <c r="D201" s="14" t="s">
        <v>671</v>
      </c>
      <c r="E201" s="14" t="s">
        <v>22</v>
      </c>
      <c r="F201" s="14" t="s">
        <v>14</v>
      </c>
      <c r="G201" s="15"/>
    </row>
    <row r="202" ht="30" customHeight="1" spans="1:7">
      <c r="A202" s="13" t="s">
        <v>678</v>
      </c>
      <c r="B202" s="14" t="s">
        <v>679</v>
      </c>
      <c r="C202" s="13" t="s">
        <v>680</v>
      </c>
      <c r="D202" s="14" t="s">
        <v>671</v>
      </c>
      <c r="E202" s="14" t="s">
        <v>22</v>
      </c>
      <c r="F202" s="14" t="s">
        <v>14</v>
      </c>
      <c r="G202" s="15"/>
    </row>
    <row r="203" ht="30" customHeight="1" spans="1:7">
      <c r="A203" s="13" t="s">
        <v>681</v>
      </c>
      <c r="B203" s="14" t="s">
        <v>682</v>
      </c>
      <c r="C203" s="13" t="s">
        <v>683</v>
      </c>
      <c r="D203" s="14" t="s">
        <v>671</v>
      </c>
      <c r="E203" s="14" t="s">
        <v>22</v>
      </c>
      <c r="F203" s="14" t="s">
        <v>14</v>
      </c>
      <c r="G203" s="15"/>
    </row>
    <row r="204" ht="30" customHeight="1" spans="1:7">
      <c r="A204" s="13" t="s">
        <v>684</v>
      </c>
      <c r="B204" s="14" t="s">
        <v>685</v>
      </c>
      <c r="C204" s="13" t="s">
        <v>686</v>
      </c>
      <c r="D204" s="14" t="s">
        <v>687</v>
      </c>
      <c r="E204" s="14" t="s">
        <v>22</v>
      </c>
      <c r="F204" s="14" t="s">
        <v>14</v>
      </c>
      <c r="G204" s="15"/>
    </row>
    <row r="205" ht="30" customHeight="1" spans="1:7">
      <c r="A205" s="13" t="s">
        <v>688</v>
      </c>
      <c r="B205" s="14" t="s">
        <v>689</v>
      </c>
      <c r="C205" s="13" t="s">
        <v>690</v>
      </c>
      <c r="D205" s="14" t="s">
        <v>687</v>
      </c>
      <c r="E205" s="14" t="s">
        <v>22</v>
      </c>
      <c r="F205" s="14" t="s">
        <v>14</v>
      </c>
      <c r="G205" s="15"/>
    </row>
    <row r="206" ht="30" customHeight="1" spans="1:7">
      <c r="A206" s="13" t="s">
        <v>691</v>
      </c>
      <c r="B206" s="14" t="s">
        <v>692</v>
      </c>
      <c r="C206" s="13" t="s">
        <v>693</v>
      </c>
      <c r="D206" s="14" t="s">
        <v>687</v>
      </c>
      <c r="E206" s="14" t="s">
        <v>22</v>
      </c>
      <c r="F206" s="14" t="s">
        <v>14</v>
      </c>
      <c r="G206" s="15"/>
    </row>
    <row r="207" ht="30" customHeight="1" spans="1:7">
      <c r="A207" s="13" t="s">
        <v>694</v>
      </c>
      <c r="B207" s="14" t="s">
        <v>695</v>
      </c>
      <c r="C207" s="13" t="s">
        <v>696</v>
      </c>
      <c r="D207" s="14" t="s">
        <v>697</v>
      </c>
      <c r="E207" s="14" t="s">
        <v>22</v>
      </c>
      <c r="F207" s="14" t="s">
        <v>14</v>
      </c>
      <c r="G207" s="15"/>
    </row>
    <row r="208" ht="30" customHeight="1" spans="1:7">
      <c r="A208" s="13" t="s">
        <v>698</v>
      </c>
      <c r="B208" s="14" t="s">
        <v>699</v>
      </c>
      <c r="C208" s="13" t="s">
        <v>700</v>
      </c>
      <c r="D208" s="14" t="s">
        <v>697</v>
      </c>
      <c r="E208" s="14" t="s">
        <v>22</v>
      </c>
      <c r="F208" s="14" t="s">
        <v>14</v>
      </c>
      <c r="G208" s="15"/>
    </row>
    <row r="209" ht="30" customHeight="1" spans="1:7">
      <c r="A209" s="13" t="s">
        <v>701</v>
      </c>
      <c r="B209" s="14" t="s">
        <v>702</v>
      </c>
      <c r="C209" s="13" t="s">
        <v>703</v>
      </c>
      <c r="D209" s="14" t="s">
        <v>704</v>
      </c>
      <c r="E209" s="14" t="s">
        <v>81</v>
      </c>
      <c r="F209" s="14" t="s">
        <v>14</v>
      </c>
      <c r="G209" s="15"/>
    </row>
    <row r="210" ht="30" customHeight="1" spans="1:7">
      <c r="A210" s="13" t="s">
        <v>705</v>
      </c>
      <c r="B210" s="14" t="s">
        <v>706</v>
      </c>
      <c r="C210" s="13" t="s">
        <v>707</v>
      </c>
      <c r="D210" s="14" t="s">
        <v>708</v>
      </c>
      <c r="E210" s="14" t="s">
        <v>22</v>
      </c>
      <c r="F210" s="14" t="s">
        <v>14</v>
      </c>
      <c r="G210" s="15"/>
    </row>
    <row r="211" ht="30" customHeight="1" spans="1:7">
      <c r="A211" s="13" t="s">
        <v>709</v>
      </c>
      <c r="B211" s="14" t="s">
        <v>710</v>
      </c>
      <c r="C211" s="13" t="s">
        <v>711</v>
      </c>
      <c r="D211" s="14" t="s">
        <v>708</v>
      </c>
      <c r="E211" s="14" t="s">
        <v>22</v>
      </c>
      <c r="F211" s="14" t="s">
        <v>14</v>
      </c>
      <c r="G211" s="15"/>
    </row>
    <row r="212" ht="30" customHeight="1" spans="1:7">
      <c r="A212" s="13" t="s">
        <v>712</v>
      </c>
      <c r="B212" s="14" t="s">
        <v>713</v>
      </c>
      <c r="C212" s="13" t="s">
        <v>714</v>
      </c>
      <c r="D212" s="14" t="s">
        <v>715</v>
      </c>
      <c r="E212" s="14" t="s">
        <v>22</v>
      </c>
      <c r="F212" s="14" t="s">
        <v>14</v>
      </c>
      <c r="G212" s="15"/>
    </row>
    <row r="213" ht="30" customHeight="1" spans="1:7">
      <c r="A213" s="13" t="s">
        <v>716</v>
      </c>
      <c r="B213" s="14" t="s">
        <v>717</v>
      </c>
      <c r="C213" s="13" t="s">
        <v>718</v>
      </c>
      <c r="D213" s="14" t="s">
        <v>715</v>
      </c>
      <c r="E213" s="14" t="s">
        <v>22</v>
      </c>
      <c r="F213" s="14" t="s">
        <v>14</v>
      </c>
      <c r="G213" s="15"/>
    </row>
    <row r="214" ht="30" customHeight="1" spans="1:7">
      <c r="A214" s="13" t="s">
        <v>719</v>
      </c>
      <c r="B214" s="14" t="s">
        <v>720</v>
      </c>
      <c r="C214" s="13" t="s">
        <v>721</v>
      </c>
      <c r="D214" s="14" t="s">
        <v>722</v>
      </c>
      <c r="E214" s="14" t="s">
        <v>22</v>
      </c>
      <c r="F214" s="14" t="s">
        <v>14</v>
      </c>
      <c r="G214" s="15"/>
    </row>
    <row r="215" ht="30" customHeight="1" spans="1:7">
      <c r="A215" s="13" t="s">
        <v>723</v>
      </c>
      <c r="B215" s="14" t="s">
        <v>724</v>
      </c>
      <c r="C215" s="13" t="s">
        <v>725</v>
      </c>
      <c r="D215" s="14" t="s">
        <v>726</v>
      </c>
      <c r="E215" s="14" t="s">
        <v>22</v>
      </c>
      <c r="F215" s="14" t="s">
        <v>14</v>
      </c>
      <c r="G215" s="15"/>
    </row>
    <row r="216" ht="30" customHeight="1" spans="1:7">
      <c r="A216" s="13" t="s">
        <v>727</v>
      </c>
      <c r="B216" s="14" t="s">
        <v>728</v>
      </c>
      <c r="C216" s="13" t="s">
        <v>725</v>
      </c>
      <c r="D216" s="14" t="s">
        <v>726</v>
      </c>
      <c r="E216" s="14" t="s">
        <v>22</v>
      </c>
      <c r="F216" s="14" t="s">
        <v>14</v>
      </c>
      <c r="G216" s="15"/>
    </row>
    <row r="217" ht="30" customHeight="1" spans="1:7">
      <c r="A217" s="13" t="s">
        <v>729</v>
      </c>
      <c r="B217" s="14" t="s">
        <v>730</v>
      </c>
      <c r="C217" s="13" t="s">
        <v>731</v>
      </c>
      <c r="D217" s="14" t="s">
        <v>726</v>
      </c>
      <c r="E217" s="14" t="s">
        <v>22</v>
      </c>
      <c r="F217" s="14" t="s">
        <v>14</v>
      </c>
      <c r="G217" s="15"/>
    </row>
    <row r="218" ht="30" customHeight="1" spans="1:7">
      <c r="A218" s="13" t="s">
        <v>732</v>
      </c>
      <c r="B218" s="14" t="s">
        <v>733</v>
      </c>
      <c r="C218" s="13" t="s">
        <v>734</v>
      </c>
      <c r="D218" s="14" t="s">
        <v>726</v>
      </c>
      <c r="E218" s="14" t="s">
        <v>22</v>
      </c>
      <c r="F218" s="14" t="s">
        <v>14</v>
      </c>
      <c r="G218" s="15"/>
    </row>
    <row r="219" ht="30" customHeight="1" spans="1:7">
      <c r="A219" s="13" t="s">
        <v>735</v>
      </c>
      <c r="B219" s="14" t="s">
        <v>736</v>
      </c>
      <c r="C219" s="13" t="s">
        <v>737</v>
      </c>
      <c r="D219" s="14" t="s">
        <v>738</v>
      </c>
      <c r="E219" s="14" t="s">
        <v>22</v>
      </c>
      <c r="F219" s="14" t="s">
        <v>14</v>
      </c>
      <c r="G219" s="15"/>
    </row>
    <row r="220" ht="30" customHeight="1" spans="1:7">
      <c r="A220" s="13" t="s">
        <v>739</v>
      </c>
      <c r="B220" s="14" t="s">
        <v>740</v>
      </c>
      <c r="C220" s="13" t="s">
        <v>741</v>
      </c>
      <c r="D220" s="14" t="s">
        <v>738</v>
      </c>
      <c r="E220" s="14" t="s">
        <v>22</v>
      </c>
      <c r="F220" s="14" t="s">
        <v>14</v>
      </c>
      <c r="G220" s="15"/>
    </row>
    <row r="221" ht="30" customHeight="1" spans="1:7">
      <c r="A221" s="13" t="s">
        <v>742</v>
      </c>
      <c r="B221" s="14" t="s">
        <v>743</v>
      </c>
      <c r="C221" s="13" t="s">
        <v>744</v>
      </c>
      <c r="D221" s="14" t="s">
        <v>738</v>
      </c>
      <c r="E221" s="14" t="s">
        <v>22</v>
      </c>
      <c r="F221" s="14" t="s">
        <v>14</v>
      </c>
      <c r="G221" s="15"/>
    </row>
    <row r="222" ht="30" customHeight="1" spans="1:7">
      <c r="A222" s="13" t="s">
        <v>745</v>
      </c>
      <c r="B222" s="14" t="s">
        <v>746</v>
      </c>
      <c r="C222" s="13" t="s">
        <v>747</v>
      </c>
      <c r="D222" s="14" t="s">
        <v>748</v>
      </c>
      <c r="E222" s="14" t="s">
        <v>22</v>
      </c>
      <c r="F222" s="14" t="s">
        <v>14</v>
      </c>
      <c r="G222" s="15"/>
    </row>
    <row r="223" ht="30" customHeight="1" spans="1:7">
      <c r="A223" s="13" t="s">
        <v>749</v>
      </c>
      <c r="B223" s="14" t="s">
        <v>750</v>
      </c>
      <c r="C223" s="13" t="s">
        <v>751</v>
      </c>
      <c r="D223" s="14" t="s">
        <v>752</v>
      </c>
      <c r="E223" s="14" t="s">
        <v>22</v>
      </c>
      <c r="F223" s="14" t="s">
        <v>14</v>
      </c>
      <c r="G223" s="15"/>
    </row>
    <row r="224" ht="30" customHeight="1" spans="1:7">
      <c r="A224" s="13" t="s">
        <v>753</v>
      </c>
      <c r="B224" s="14" t="s">
        <v>754</v>
      </c>
      <c r="C224" s="13" t="s">
        <v>755</v>
      </c>
      <c r="D224" s="14" t="s">
        <v>752</v>
      </c>
      <c r="E224" s="14" t="s">
        <v>22</v>
      </c>
      <c r="F224" s="14" t="s">
        <v>14</v>
      </c>
      <c r="G224" s="15"/>
    </row>
    <row r="225" ht="30" customHeight="1" spans="1:7">
      <c r="A225" s="13" t="s">
        <v>756</v>
      </c>
      <c r="B225" s="14" t="s">
        <v>757</v>
      </c>
      <c r="C225" s="13" t="s">
        <v>758</v>
      </c>
      <c r="D225" s="14" t="s">
        <v>759</v>
      </c>
      <c r="E225" s="14" t="s">
        <v>22</v>
      </c>
      <c r="F225" s="14" t="s">
        <v>14</v>
      </c>
      <c r="G225" s="15"/>
    </row>
    <row r="226" ht="30" customHeight="1" spans="1:7">
      <c r="A226" s="13" t="s">
        <v>760</v>
      </c>
      <c r="B226" s="14" t="s">
        <v>761</v>
      </c>
      <c r="C226" s="13" t="s">
        <v>762</v>
      </c>
      <c r="D226" s="14" t="s">
        <v>759</v>
      </c>
      <c r="E226" s="14" t="s">
        <v>22</v>
      </c>
      <c r="F226" s="14" t="s">
        <v>14</v>
      </c>
      <c r="G226" s="15"/>
    </row>
    <row r="227" ht="30" customHeight="1" spans="1:7">
      <c r="A227" s="13" t="s">
        <v>763</v>
      </c>
      <c r="B227" s="14" t="s">
        <v>764</v>
      </c>
      <c r="C227" s="13" t="s">
        <v>765</v>
      </c>
      <c r="D227" s="14" t="s">
        <v>766</v>
      </c>
      <c r="E227" s="14" t="s">
        <v>22</v>
      </c>
      <c r="F227" s="14" t="s">
        <v>14</v>
      </c>
      <c r="G227" s="15"/>
    </row>
    <row r="228" ht="30" customHeight="1" spans="1:7">
      <c r="A228" s="13" t="s">
        <v>767</v>
      </c>
      <c r="B228" s="14" t="s">
        <v>768</v>
      </c>
      <c r="C228" s="13" t="s">
        <v>765</v>
      </c>
      <c r="D228" s="14" t="s">
        <v>766</v>
      </c>
      <c r="E228" s="14" t="s">
        <v>22</v>
      </c>
      <c r="F228" s="14" t="s">
        <v>14</v>
      </c>
      <c r="G228" s="15"/>
    </row>
    <row r="229" ht="30" customHeight="1" spans="1:7">
      <c r="A229" s="13" t="s">
        <v>769</v>
      </c>
      <c r="B229" s="14" t="s">
        <v>770</v>
      </c>
      <c r="C229" s="13" t="s">
        <v>771</v>
      </c>
      <c r="D229" s="14" t="s">
        <v>766</v>
      </c>
      <c r="E229" s="14" t="s">
        <v>22</v>
      </c>
      <c r="F229" s="14" t="s">
        <v>14</v>
      </c>
      <c r="G229" s="15"/>
    </row>
    <row r="230" ht="30" customHeight="1" spans="1:7">
      <c r="A230" s="13" t="s">
        <v>772</v>
      </c>
      <c r="B230" s="14" t="s">
        <v>773</v>
      </c>
      <c r="C230" s="13" t="s">
        <v>774</v>
      </c>
      <c r="D230" s="14" t="s">
        <v>766</v>
      </c>
      <c r="E230" s="14" t="s">
        <v>22</v>
      </c>
      <c r="F230" s="14" t="s">
        <v>14</v>
      </c>
      <c r="G230" s="15"/>
    </row>
    <row r="231" ht="30" customHeight="1" spans="1:7">
      <c r="A231" s="13" t="s">
        <v>775</v>
      </c>
      <c r="B231" s="14" t="s">
        <v>776</v>
      </c>
      <c r="C231" s="13" t="s">
        <v>777</v>
      </c>
      <c r="D231" s="14" t="s">
        <v>766</v>
      </c>
      <c r="E231" s="14" t="s">
        <v>22</v>
      </c>
      <c r="F231" s="14" t="s">
        <v>14</v>
      </c>
      <c r="G231" s="15"/>
    </row>
    <row r="232" ht="30" customHeight="1" spans="1:7">
      <c r="A232" s="13" t="s">
        <v>778</v>
      </c>
      <c r="B232" s="14" t="s">
        <v>779</v>
      </c>
      <c r="C232" s="13" t="s">
        <v>780</v>
      </c>
      <c r="D232" s="14" t="s">
        <v>766</v>
      </c>
      <c r="E232" s="14" t="s">
        <v>22</v>
      </c>
      <c r="F232" s="14" t="s">
        <v>14</v>
      </c>
      <c r="G232" s="15"/>
    </row>
    <row r="233" ht="30" customHeight="1" spans="1:7">
      <c r="A233" s="13" t="s">
        <v>781</v>
      </c>
      <c r="B233" s="14" t="s">
        <v>782</v>
      </c>
      <c r="C233" s="13" t="s">
        <v>783</v>
      </c>
      <c r="D233" s="14" t="s">
        <v>766</v>
      </c>
      <c r="E233" s="14" t="s">
        <v>22</v>
      </c>
      <c r="F233" s="14" t="s">
        <v>14</v>
      </c>
      <c r="G233" s="15"/>
    </row>
    <row r="234" ht="30" customHeight="1" spans="1:7">
      <c r="A234" s="13" t="s">
        <v>784</v>
      </c>
      <c r="B234" s="14" t="s">
        <v>785</v>
      </c>
      <c r="C234" s="13" t="s">
        <v>786</v>
      </c>
      <c r="D234" s="14" t="s">
        <v>787</v>
      </c>
      <c r="E234" s="14" t="s">
        <v>22</v>
      </c>
      <c r="F234" s="14" t="s">
        <v>14</v>
      </c>
      <c r="G234" s="15"/>
    </row>
    <row r="235" ht="30" customHeight="1" spans="1:7">
      <c r="A235" s="13" t="s">
        <v>788</v>
      </c>
      <c r="B235" s="14" t="s">
        <v>789</v>
      </c>
      <c r="C235" s="13" t="s">
        <v>786</v>
      </c>
      <c r="D235" s="14" t="s">
        <v>787</v>
      </c>
      <c r="E235" s="14" t="s">
        <v>22</v>
      </c>
      <c r="F235" s="14" t="s">
        <v>14</v>
      </c>
      <c r="G235" s="15"/>
    </row>
    <row r="236" ht="30" customHeight="1" spans="1:7">
      <c r="A236" s="13" t="s">
        <v>790</v>
      </c>
      <c r="B236" s="14" t="s">
        <v>791</v>
      </c>
      <c r="C236" s="13" t="s">
        <v>792</v>
      </c>
      <c r="D236" s="14" t="s">
        <v>787</v>
      </c>
      <c r="E236" s="14" t="s">
        <v>22</v>
      </c>
      <c r="F236" s="14" t="s">
        <v>14</v>
      </c>
      <c r="G236" s="15"/>
    </row>
    <row r="237" ht="30" customHeight="1" spans="1:7">
      <c r="A237" s="13" t="s">
        <v>793</v>
      </c>
      <c r="B237" s="14" t="s">
        <v>794</v>
      </c>
      <c r="C237" s="13" t="s">
        <v>795</v>
      </c>
      <c r="D237" s="14" t="s">
        <v>787</v>
      </c>
      <c r="E237" s="14" t="s">
        <v>22</v>
      </c>
      <c r="F237" s="14" t="s">
        <v>14</v>
      </c>
      <c r="G237" s="15"/>
    </row>
    <row r="238" ht="30" customHeight="1" spans="1:7">
      <c r="A238" s="13" t="s">
        <v>796</v>
      </c>
      <c r="B238" s="14" t="s">
        <v>797</v>
      </c>
      <c r="C238" s="13" t="s">
        <v>795</v>
      </c>
      <c r="D238" s="14" t="s">
        <v>787</v>
      </c>
      <c r="E238" s="14" t="s">
        <v>22</v>
      </c>
      <c r="F238" s="14" t="s">
        <v>14</v>
      </c>
      <c r="G238" s="15"/>
    </row>
    <row r="239" ht="30" customHeight="1" spans="1:7">
      <c r="A239" s="13" t="s">
        <v>798</v>
      </c>
      <c r="B239" s="14" t="s">
        <v>799</v>
      </c>
      <c r="C239" s="13" t="s">
        <v>800</v>
      </c>
      <c r="D239" s="14" t="s">
        <v>801</v>
      </c>
      <c r="E239" s="14" t="s">
        <v>22</v>
      </c>
      <c r="F239" s="14" t="s">
        <v>14</v>
      </c>
      <c r="G239" s="15"/>
    </row>
    <row r="240" ht="30" customHeight="1" spans="1:7">
      <c r="A240" s="13" t="s">
        <v>802</v>
      </c>
      <c r="B240" s="14" t="s">
        <v>803</v>
      </c>
      <c r="C240" s="13" t="s">
        <v>800</v>
      </c>
      <c r="D240" s="14" t="s">
        <v>801</v>
      </c>
      <c r="E240" s="14" t="s">
        <v>22</v>
      </c>
      <c r="F240" s="14" t="s">
        <v>14</v>
      </c>
      <c r="G240" s="15"/>
    </row>
    <row r="241" ht="30" customHeight="1" spans="1:7">
      <c r="A241" s="13" t="s">
        <v>804</v>
      </c>
      <c r="B241" s="14" t="s">
        <v>805</v>
      </c>
      <c r="C241" s="13" t="s">
        <v>806</v>
      </c>
      <c r="D241" s="14" t="s">
        <v>807</v>
      </c>
      <c r="E241" s="14" t="s">
        <v>22</v>
      </c>
      <c r="F241" s="14" t="s">
        <v>14</v>
      </c>
      <c r="G241" s="15"/>
    </row>
    <row r="242" ht="30" customHeight="1" spans="1:7">
      <c r="A242" s="13" t="s">
        <v>808</v>
      </c>
      <c r="B242" s="14" t="s">
        <v>809</v>
      </c>
      <c r="C242" s="13" t="s">
        <v>806</v>
      </c>
      <c r="D242" s="14" t="s">
        <v>807</v>
      </c>
      <c r="E242" s="14" t="s">
        <v>22</v>
      </c>
      <c r="F242" s="14" t="s">
        <v>14</v>
      </c>
      <c r="G242" s="15"/>
    </row>
    <row r="243" ht="30" customHeight="1" spans="1:7">
      <c r="A243" s="13" t="s">
        <v>810</v>
      </c>
      <c r="B243" s="14" t="s">
        <v>811</v>
      </c>
      <c r="C243" s="13" t="s">
        <v>812</v>
      </c>
      <c r="D243" s="14" t="s">
        <v>807</v>
      </c>
      <c r="E243" s="14" t="s">
        <v>22</v>
      </c>
      <c r="F243" s="14" t="s">
        <v>14</v>
      </c>
      <c r="G243" s="15"/>
    </row>
    <row r="244" ht="30" customHeight="1" spans="1:7">
      <c r="A244" s="13" t="s">
        <v>813</v>
      </c>
      <c r="B244" s="14" t="s">
        <v>814</v>
      </c>
      <c r="C244" s="13" t="s">
        <v>815</v>
      </c>
      <c r="D244" s="14" t="s">
        <v>807</v>
      </c>
      <c r="E244" s="14" t="s">
        <v>22</v>
      </c>
      <c r="F244" s="14" t="s">
        <v>14</v>
      </c>
      <c r="G244" s="15"/>
    </row>
    <row r="245" ht="30" customHeight="1" spans="1:7">
      <c r="A245" s="13" t="s">
        <v>816</v>
      </c>
      <c r="B245" s="14" t="s">
        <v>817</v>
      </c>
      <c r="C245" s="13" t="s">
        <v>818</v>
      </c>
      <c r="D245" s="14" t="s">
        <v>807</v>
      </c>
      <c r="E245" s="14" t="s">
        <v>22</v>
      </c>
      <c r="F245" s="14" t="s">
        <v>14</v>
      </c>
      <c r="G245" s="15"/>
    </row>
    <row r="246" ht="30" customHeight="1" spans="1:7">
      <c r="A246" s="13" t="s">
        <v>819</v>
      </c>
      <c r="B246" s="14" t="s">
        <v>820</v>
      </c>
      <c r="C246" s="13" t="s">
        <v>821</v>
      </c>
      <c r="D246" s="14" t="s">
        <v>822</v>
      </c>
      <c r="E246" s="14" t="s">
        <v>22</v>
      </c>
      <c r="F246" s="14" t="s">
        <v>14</v>
      </c>
      <c r="G246" s="15"/>
    </row>
    <row r="247" ht="30" customHeight="1" spans="1:7">
      <c r="A247" s="13" t="s">
        <v>823</v>
      </c>
      <c r="B247" s="14" t="s">
        <v>824</v>
      </c>
      <c r="C247" s="13" t="s">
        <v>821</v>
      </c>
      <c r="D247" s="14" t="s">
        <v>822</v>
      </c>
      <c r="E247" s="14" t="s">
        <v>22</v>
      </c>
      <c r="F247" s="14" t="s">
        <v>14</v>
      </c>
      <c r="G247" s="15"/>
    </row>
    <row r="248" ht="30" customHeight="1" spans="1:7">
      <c r="A248" s="13" t="s">
        <v>825</v>
      </c>
      <c r="B248" s="14" t="s">
        <v>826</v>
      </c>
      <c r="C248" s="13" t="s">
        <v>827</v>
      </c>
      <c r="D248" s="14" t="s">
        <v>822</v>
      </c>
      <c r="E248" s="14" t="s">
        <v>22</v>
      </c>
      <c r="F248" s="14" t="s">
        <v>14</v>
      </c>
      <c r="G248" s="15"/>
    </row>
    <row r="249" ht="30" customHeight="1" spans="1:7">
      <c r="A249" s="13" t="s">
        <v>828</v>
      </c>
      <c r="B249" s="14" t="s">
        <v>829</v>
      </c>
      <c r="C249" s="13" t="s">
        <v>830</v>
      </c>
      <c r="D249" s="14" t="s">
        <v>822</v>
      </c>
      <c r="E249" s="14" t="s">
        <v>22</v>
      </c>
      <c r="F249" s="14" t="s">
        <v>14</v>
      </c>
      <c r="G249" s="15"/>
    </row>
    <row r="250" ht="30" customHeight="1" spans="1:7">
      <c r="A250" s="13" t="s">
        <v>831</v>
      </c>
      <c r="B250" s="14" t="s">
        <v>832</v>
      </c>
      <c r="C250" s="13" t="s">
        <v>833</v>
      </c>
      <c r="D250" s="14" t="s">
        <v>834</v>
      </c>
      <c r="E250" s="14" t="s">
        <v>22</v>
      </c>
      <c r="F250" s="14" t="s">
        <v>14</v>
      </c>
      <c r="G250" s="15"/>
    </row>
    <row r="251" ht="30" customHeight="1" spans="1:7">
      <c r="A251" s="13" t="s">
        <v>835</v>
      </c>
      <c r="B251" s="14" t="s">
        <v>836</v>
      </c>
      <c r="C251" s="13" t="s">
        <v>833</v>
      </c>
      <c r="D251" s="14" t="s">
        <v>834</v>
      </c>
      <c r="E251" s="14" t="s">
        <v>22</v>
      </c>
      <c r="F251" s="14" t="s">
        <v>14</v>
      </c>
      <c r="G251" s="15"/>
    </row>
    <row r="252" ht="30" customHeight="1" spans="1:7">
      <c r="A252" s="13" t="s">
        <v>837</v>
      </c>
      <c r="B252" s="14" t="s">
        <v>838</v>
      </c>
      <c r="C252" s="13" t="s">
        <v>839</v>
      </c>
      <c r="D252" s="14" t="s">
        <v>834</v>
      </c>
      <c r="E252" s="14" t="s">
        <v>22</v>
      </c>
      <c r="F252" s="14" t="s">
        <v>14</v>
      </c>
      <c r="G252" s="15"/>
    </row>
    <row r="253" ht="30" customHeight="1" spans="1:7">
      <c r="A253" s="13" t="s">
        <v>840</v>
      </c>
      <c r="B253" s="14" t="s">
        <v>841</v>
      </c>
      <c r="C253" s="13" t="s">
        <v>842</v>
      </c>
      <c r="D253" s="14" t="s">
        <v>834</v>
      </c>
      <c r="E253" s="14" t="s">
        <v>22</v>
      </c>
      <c r="F253" s="14" t="s">
        <v>14</v>
      </c>
      <c r="G253" s="15"/>
    </row>
    <row r="254" ht="30" customHeight="1" spans="1:7">
      <c r="A254" s="13" t="s">
        <v>843</v>
      </c>
      <c r="B254" s="14" t="s">
        <v>844</v>
      </c>
      <c r="C254" s="13" t="s">
        <v>842</v>
      </c>
      <c r="D254" s="14" t="s">
        <v>834</v>
      </c>
      <c r="E254" s="14" t="s">
        <v>22</v>
      </c>
      <c r="F254" s="14" t="s">
        <v>14</v>
      </c>
      <c r="G254" s="15"/>
    </row>
    <row r="255" ht="30" customHeight="1" spans="1:7">
      <c r="A255" s="13" t="s">
        <v>845</v>
      </c>
      <c r="B255" s="14" t="s">
        <v>846</v>
      </c>
      <c r="C255" s="13" t="s">
        <v>847</v>
      </c>
      <c r="D255" s="14" t="s">
        <v>848</v>
      </c>
      <c r="E255" s="14" t="s">
        <v>22</v>
      </c>
      <c r="F255" s="14" t="s">
        <v>14</v>
      </c>
      <c r="G255" s="15"/>
    </row>
    <row r="256" ht="30" customHeight="1" spans="1:7">
      <c r="A256" s="13" t="s">
        <v>849</v>
      </c>
      <c r="B256" s="14" t="s">
        <v>850</v>
      </c>
      <c r="C256" s="13" t="s">
        <v>847</v>
      </c>
      <c r="D256" s="14" t="s">
        <v>848</v>
      </c>
      <c r="E256" s="14" t="s">
        <v>22</v>
      </c>
      <c r="F256" s="14" t="s">
        <v>14</v>
      </c>
      <c r="G256" s="15"/>
    </row>
    <row r="257" ht="30" customHeight="1" spans="1:7">
      <c r="A257" s="13" t="s">
        <v>851</v>
      </c>
      <c r="B257" s="14" t="s">
        <v>852</v>
      </c>
      <c r="C257" s="13" t="s">
        <v>853</v>
      </c>
      <c r="D257" s="14" t="s">
        <v>854</v>
      </c>
      <c r="E257" s="14" t="s">
        <v>22</v>
      </c>
      <c r="F257" s="14" t="s">
        <v>14</v>
      </c>
      <c r="G257" s="15"/>
    </row>
    <row r="258" ht="30" customHeight="1" spans="1:7">
      <c r="A258" s="13" t="s">
        <v>855</v>
      </c>
      <c r="B258" s="14" t="s">
        <v>856</v>
      </c>
      <c r="C258" s="13" t="s">
        <v>857</v>
      </c>
      <c r="D258" s="14" t="s">
        <v>854</v>
      </c>
      <c r="E258" s="14" t="s">
        <v>22</v>
      </c>
      <c r="F258" s="14" t="s">
        <v>14</v>
      </c>
      <c r="G258" s="15"/>
    </row>
    <row r="259" ht="30" customHeight="1" spans="1:7">
      <c r="A259" s="13" t="s">
        <v>858</v>
      </c>
      <c r="B259" s="14" t="s">
        <v>859</v>
      </c>
      <c r="C259" s="13" t="s">
        <v>860</v>
      </c>
      <c r="D259" s="14" t="s">
        <v>854</v>
      </c>
      <c r="E259" s="14" t="s">
        <v>22</v>
      </c>
      <c r="F259" s="14" t="s">
        <v>14</v>
      </c>
      <c r="G259" s="15"/>
    </row>
    <row r="260" ht="30" customHeight="1" spans="1:7">
      <c r="A260" s="13" t="s">
        <v>861</v>
      </c>
      <c r="B260" s="14" t="s">
        <v>862</v>
      </c>
      <c r="C260" s="13" t="s">
        <v>863</v>
      </c>
      <c r="D260" s="14" t="s">
        <v>864</v>
      </c>
      <c r="E260" s="14" t="s">
        <v>22</v>
      </c>
      <c r="F260" s="14" t="s">
        <v>14</v>
      </c>
      <c r="G260" s="15"/>
    </row>
    <row r="261" ht="30" customHeight="1" spans="1:7">
      <c r="A261" s="13" t="s">
        <v>865</v>
      </c>
      <c r="B261" s="14" t="s">
        <v>866</v>
      </c>
      <c r="C261" s="13" t="s">
        <v>867</v>
      </c>
      <c r="D261" s="14" t="s">
        <v>864</v>
      </c>
      <c r="E261" s="14" t="s">
        <v>22</v>
      </c>
      <c r="F261" s="14" t="s">
        <v>14</v>
      </c>
      <c r="G261" s="15"/>
    </row>
    <row r="262" ht="30" customHeight="1" spans="1:7">
      <c r="A262" s="13" t="s">
        <v>868</v>
      </c>
      <c r="B262" s="14" t="s">
        <v>869</v>
      </c>
      <c r="C262" s="13" t="s">
        <v>870</v>
      </c>
      <c r="D262" s="14" t="s">
        <v>864</v>
      </c>
      <c r="E262" s="14" t="s">
        <v>22</v>
      </c>
      <c r="F262" s="14" t="s">
        <v>14</v>
      </c>
      <c r="G262" s="15"/>
    </row>
    <row r="263" ht="30" customHeight="1" spans="1:7">
      <c r="A263" s="13" t="s">
        <v>871</v>
      </c>
      <c r="B263" s="14" t="s">
        <v>872</v>
      </c>
      <c r="C263" s="13" t="s">
        <v>873</v>
      </c>
      <c r="D263" s="14" t="s">
        <v>864</v>
      </c>
      <c r="E263" s="14" t="s">
        <v>22</v>
      </c>
      <c r="F263" s="14" t="s">
        <v>14</v>
      </c>
      <c r="G263" s="15"/>
    </row>
    <row r="264" ht="30" customHeight="1" spans="1:7">
      <c r="A264" s="13" t="s">
        <v>874</v>
      </c>
      <c r="B264" s="14" t="s">
        <v>875</v>
      </c>
      <c r="C264" s="13" t="s">
        <v>873</v>
      </c>
      <c r="D264" s="14" t="s">
        <v>864</v>
      </c>
      <c r="E264" s="14" t="s">
        <v>22</v>
      </c>
      <c r="F264" s="14" t="s">
        <v>14</v>
      </c>
      <c r="G264" s="15"/>
    </row>
    <row r="265" ht="30" customHeight="1" spans="1:7">
      <c r="A265" s="13" t="s">
        <v>876</v>
      </c>
      <c r="B265" s="14" t="s">
        <v>877</v>
      </c>
      <c r="C265" s="13" t="s">
        <v>878</v>
      </c>
      <c r="D265" s="14" t="s">
        <v>879</v>
      </c>
      <c r="E265" s="14" t="s">
        <v>22</v>
      </c>
      <c r="F265" s="14" t="s">
        <v>14</v>
      </c>
      <c r="G265" s="15"/>
    </row>
    <row r="266" ht="30" customHeight="1" spans="1:7">
      <c r="A266" s="13" t="s">
        <v>880</v>
      </c>
      <c r="B266" s="14" t="s">
        <v>881</v>
      </c>
      <c r="C266" s="13" t="s">
        <v>882</v>
      </c>
      <c r="D266" s="14" t="s">
        <v>883</v>
      </c>
      <c r="E266" s="14" t="s">
        <v>22</v>
      </c>
      <c r="F266" s="14" t="s">
        <v>14</v>
      </c>
      <c r="G266" s="15"/>
    </row>
    <row r="267" ht="30" customHeight="1" spans="1:7">
      <c r="A267" s="13" t="s">
        <v>884</v>
      </c>
      <c r="B267" s="14" t="s">
        <v>885</v>
      </c>
      <c r="C267" s="13" t="s">
        <v>886</v>
      </c>
      <c r="D267" s="14" t="s">
        <v>887</v>
      </c>
      <c r="E267" s="14" t="s">
        <v>22</v>
      </c>
      <c r="F267" s="14" t="s">
        <v>14</v>
      </c>
      <c r="G267" s="15"/>
    </row>
    <row r="268" ht="30" customHeight="1" spans="1:7">
      <c r="A268" s="13" t="s">
        <v>888</v>
      </c>
      <c r="B268" s="14" t="s">
        <v>889</v>
      </c>
      <c r="C268" s="13" t="s">
        <v>890</v>
      </c>
      <c r="D268" s="14" t="s">
        <v>891</v>
      </c>
      <c r="E268" s="14" t="s">
        <v>22</v>
      </c>
      <c r="F268" s="14" t="s">
        <v>14</v>
      </c>
      <c r="G268" s="15"/>
    </row>
    <row r="269" ht="30" customHeight="1" spans="1:7">
      <c r="A269" s="13" t="s">
        <v>892</v>
      </c>
      <c r="B269" s="14" t="s">
        <v>893</v>
      </c>
      <c r="C269" s="13" t="s">
        <v>894</v>
      </c>
      <c r="D269" s="14" t="s">
        <v>891</v>
      </c>
      <c r="E269" s="14" t="s">
        <v>22</v>
      </c>
      <c r="F269" s="14" t="s">
        <v>14</v>
      </c>
      <c r="G269" s="15"/>
    </row>
    <row r="270" ht="30" customHeight="1" spans="1:7">
      <c r="A270" s="13" t="s">
        <v>895</v>
      </c>
      <c r="B270" s="14" t="s">
        <v>896</v>
      </c>
      <c r="C270" s="13" t="s">
        <v>897</v>
      </c>
      <c r="D270" s="14" t="s">
        <v>891</v>
      </c>
      <c r="E270" s="14" t="s">
        <v>22</v>
      </c>
      <c r="F270" s="14" t="s">
        <v>14</v>
      </c>
      <c r="G270" s="15"/>
    </row>
    <row r="271" ht="30" customHeight="1" spans="1:7">
      <c r="A271" s="13" t="s">
        <v>898</v>
      </c>
      <c r="B271" s="14" t="s">
        <v>899</v>
      </c>
      <c r="C271" s="13" t="s">
        <v>900</v>
      </c>
      <c r="D271" s="14" t="s">
        <v>891</v>
      </c>
      <c r="E271" s="14" t="s">
        <v>22</v>
      </c>
      <c r="F271" s="14" t="s">
        <v>14</v>
      </c>
      <c r="G271" s="15"/>
    </row>
    <row r="272" ht="30" customHeight="1" spans="1:7">
      <c r="A272" s="13" t="s">
        <v>901</v>
      </c>
      <c r="B272" s="14" t="s">
        <v>902</v>
      </c>
      <c r="C272" s="13" t="s">
        <v>903</v>
      </c>
      <c r="D272" s="14" t="s">
        <v>891</v>
      </c>
      <c r="E272" s="14" t="s">
        <v>22</v>
      </c>
      <c r="F272" s="14" t="s">
        <v>14</v>
      </c>
      <c r="G272" s="15"/>
    </row>
    <row r="273" ht="30" customHeight="1" spans="1:7">
      <c r="A273" s="13" t="s">
        <v>904</v>
      </c>
      <c r="B273" s="14" t="s">
        <v>905</v>
      </c>
      <c r="C273" s="13" t="s">
        <v>906</v>
      </c>
      <c r="D273" s="14" t="s">
        <v>907</v>
      </c>
      <c r="E273" s="14" t="s">
        <v>22</v>
      </c>
      <c r="F273" s="14" t="s">
        <v>14</v>
      </c>
      <c r="G273" s="15"/>
    </row>
    <row r="274" ht="30" customHeight="1" spans="1:7">
      <c r="A274" s="13" t="s">
        <v>908</v>
      </c>
      <c r="B274" s="14" t="s">
        <v>909</v>
      </c>
      <c r="C274" s="13" t="s">
        <v>910</v>
      </c>
      <c r="D274" s="14" t="s">
        <v>907</v>
      </c>
      <c r="E274" s="14" t="s">
        <v>22</v>
      </c>
      <c r="F274" s="14" t="s">
        <v>14</v>
      </c>
      <c r="G274" s="15"/>
    </row>
    <row r="275" ht="30" customHeight="1" spans="1:7">
      <c r="A275" s="13" t="s">
        <v>911</v>
      </c>
      <c r="B275" s="14" t="s">
        <v>912</v>
      </c>
      <c r="C275" s="13" t="s">
        <v>913</v>
      </c>
      <c r="D275" s="14" t="s">
        <v>914</v>
      </c>
      <c r="E275" s="14" t="s">
        <v>22</v>
      </c>
      <c r="F275" s="14" t="s">
        <v>14</v>
      </c>
      <c r="G275" s="15"/>
    </row>
    <row r="276" ht="30" customHeight="1" spans="1:7">
      <c r="A276" s="13" t="s">
        <v>915</v>
      </c>
      <c r="B276" s="14" t="s">
        <v>916</v>
      </c>
      <c r="C276" s="13" t="s">
        <v>917</v>
      </c>
      <c r="D276" s="14" t="s">
        <v>918</v>
      </c>
      <c r="E276" s="14" t="s">
        <v>22</v>
      </c>
      <c r="F276" s="14" t="s">
        <v>14</v>
      </c>
      <c r="G276" s="15"/>
    </row>
    <row r="277" ht="30" customHeight="1" spans="1:7">
      <c r="A277" s="13" t="s">
        <v>919</v>
      </c>
      <c r="B277" s="14" t="s">
        <v>920</v>
      </c>
      <c r="C277" s="13" t="s">
        <v>921</v>
      </c>
      <c r="D277" s="14" t="s">
        <v>922</v>
      </c>
      <c r="E277" s="14" t="s">
        <v>22</v>
      </c>
      <c r="F277" s="14" t="s">
        <v>14</v>
      </c>
      <c r="G277" s="15"/>
    </row>
    <row r="278" ht="30" customHeight="1" spans="1:7">
      <c r="A278" s="13" t="s">
        <v>923</v>
      </c>
      <c r="B278" s="14" t="s">
        <v>924</v>
      </c>
      <c r="C278" s="13" t="s">
        <v>925</v>
      </c>
      <c r="D278" s="14" t="s">
        <v>926</v>
      </c>
      <c r="E278" s="14" t="s">
        <v>22</v>
      </c>
      <c r="F278" s="14" t="s">
        <v>14</v>
      </c>
      <c r="G278" s="15"/>
    </row>
    <row r="279" ht="30" customHeight="1" spans="1:7">
      <c r="A279" s="13" t="s">
        <v>927</v>
      </c>
      <c r="B279" s="14" t="s">
        <v>928</v>
      </c>
      <c r="C279" s="13" t="s">
        <v>929</v>
      </c>
      <c r="D279" s="14" t="s">
        <v>926</v>
      </c>
      <c r="E279" s="14" t="s">
        <v>22</v>
      </c>
      <c r="F279" s="14" t="s">
        <v>14</v>
      </c>
      <c r="G279" s="15"/>
    </row>
    <row r="280" ht="30" customHeight="1" spans="1:7">
      <c r="A280" s="13" t="s">
        <v>930</v>
      </c>
      <c r="B280" s="14" t="s">
        <v>931</v>
      </c>
      <c r="C280" s="13" t="s">
        <v>932</v>
      </c>
      <c r="D280" s="14" t="s">
        <v>926</v>
      </c>
      <c r="E280" s="14" t="s">
        <v>386</v>
      </c>
      <c r="F280" s="14" t="s">
        <v>14</v>
      </c>
      <c r="G280" s="15"/>
    </row>
    <row r="281" ht="30" customHeight="1" spans="1:7">
      <c r="A281" s="13" t="s">
        <v>933</v>
      </c>
      <c r="B281" s="14" t="s">
        <v>934</v>
      </c>
      <c r="C281" s="13" t="s">
        <v>935</v>
      </c>
      <c r="D281" s="14" t="s">
        <v>936</v>
      </c>
      <c r="E281" s="14" t="s">
        <v>22</v>
      </c>
      <c r="F281" s="14" t="s">
        <v>14</v>
      </c>
      <c r="G281" s="15"/>
    </row>
    <row r="282" ht="30" customHeight="1" spans="1:7">
      <c r="A282" s="13" t="s">
        <v>937</v>
      </c>
      <c r="B282" s="14" t="s">
        <v>938</v>
      </c>
      <c r="C282" s="13" t="s">
        <v>939</v>
      </c>
      <c r="D282" s="14" t="s">
        <v>940</v>
      </c>
      <c r="E282" s="14" t="s">
        <v>22</v>
      </c>
      <c r="F282" s="14" t="s">
        <v>14</v>
      </c>
      <c r="G282" s="15"/>
    </row>
    <row r="283" ht="30" customHeight="1" spans="1:7">
      <c r="A283" s="13" t="s">
        <v>941</v>
      </c>
      <c r="B283" s="14" t="s">
        <v>942</v>
      </c>
      <c r="C283" s="13" t="s">
        <v>943</v>
      </c>
      <c r="D283" s="14" t="s">
        <v>940</v>
      </c>
      <c r="E283" s="14" t="s">
        <v>22</v>
      </c>
      <c r="F283" s="14" t="s">
        <v>14</v>
      </c>
      <c r="G283" s="15"/>
    </row>
    <row r="284" ht="30" customHeight="1" spans="1:7">
      <c r="A284" s="13" t="s">
        <v>944</v>
      </c>
      <c r="B284" s="14" t="s">
        <v>945</v>
      </c>
      <c r="C284" s="13" t="s">
        <v>946</v>
      </c>
      <c r="D284" s="14" t="s">
        <v>947</v>
      </c>
      <c r="E284" s="14" t="s">
        <v>22</v>
      </c>
      <c r="F284" s="14" t="s">
        <v>14</v>
      </c>
      <c r="G284" s="15"/>
    </row>
    <row r="285" ht="30" customHeight="1" spans="1:7">
      <c r="A285" s="13" t="s">
        <v>948</v>
      </c>
      <c r="B285" s="14" t="s">
        <v>949</v>
      </c>
      <c r="C285" s="13" t="s">
        <v>950</v>
      </c>
      <c r="D285" s="14" t="s">
        <v>947</v>
      </c>
      <c r="E285" s="14" t="s">
        <v>22</v>
      </c>
      <c r="F285" s="14" t="s">
        <v>14</v>
      </c>
      <c r="G285" s="15"/>
    </row>
    <row r="286" ht="30" customHeight="1" spans="1:7">
      <c r="A286" s="13" t="s">
        <v>951</v>
      </c>
      <c r="B286" s="14" t="s">
        <v>952</v>
      </c>
      <c r="C286" s="13" t="s">
        <v>953</v>
      </c>
      <c r="D286" s="14" t="s">
        <v>954</v>
      </c>
      <c r="E286" s="14" t="s">
        <v>22</v>
      </c>
      <c r="F286" s="14" t="s">
        <v>14</v>
      </c>
      <c r="G286" s="15"/>
    </row>
    <row r="287" ht="30" customHeight="1" spans="1:7">
      <c r="A287" s="13" t="s">
        <v>955</v>
      </c>
      <c r="B287" s="14" t="s">
        <v>956</v>
      </c>
      <c r="C287" s="13" t="s">
        <v>957</v>
      </c>
      <c r="D287" s="14" t="s">
        <v>954</v>
      </c>
      <c r="E287" s="14" t="s">
        <v>22</v>
      </c>
      <c r="F287" s="14" t="s">
        <v>14</v>
      </c>
      <c r="G287" s="15"/>
    </row>
    <row r="288" ht="30" customHeight="1" spans="1:7">
      <c r="A288" s="13" t="s">
        <v>958</v>
      </c>
      <c r="B288" s="14" t="s">
        <v>959</v>
      </c>
      <c r="C288" s="13" t="s">
        <v>960</v>
      </c>
      <c r="D288" s="14" t="s">
        <v>954</v>
      </c>
      <c r="E288" s="14" t="s">
        <v>22</v>
      </c>
      <c r="F288" s="14" t="s">
        <v>14</v>
      </c>
      <c r="G288" s="15"/>
    </row>
    <row r="289" ht="30" customHeight="1" spans="1:7">
      <c r="A289" s="13" t="s">
        <v>961</v>
      </c>
      <c r="B289" s="14" t="s">
        <v>962</v>
      </c>
      <c r="C289" s="13" t="s">
        <v>963</v>
      </c>
      <c r="D289" s="14" t="s">
        <v>954</v>
      </c>
      <c r="E289" s="14" t="s">
        <v>22</v>
      </c>
      <c r="F289" s="14" t="s">
        <v>14</v>
      </c>
      <c r="G289" s="15"/>
    </row>
    <row r="290" ht="30" customHeight="1" spans="1:7">
      <c r="A290" s="13" t="s">
        <v>964</v>
      </c>
      <c r="B290" s="14" t="s">
        <v>965</v>
      </c>
      <c r="C290" s="13" t="s">
        <v>966</v>
      </c>
      <c r="D290" s="14" t="s">
        <v>967</v>
      </c>
      <c r="E290" s="14" t="s">
        <v>22</v>
      </c>
      <c r="F290" s="14" t="s">
        <v>14</v>
      </c>
      <c r="G290" s="15"/>
    </row>
    <row r="291" ht="30" customHeight="1" spans="1:7">
      <c r="A291" s="13" t="s">
        <v>968</v>
      </c>
      <c r="B291" s="14" t="s">
        <v>969</v>
      </c>
      <c r="C291" s="13" t="s">
        <v>966</v>
      </c>
      <c r="D291" s="14" t="s">
        <v>967</v>
      </c>
      <c r="E291" s="14" t="s">
        <v>22</v>
      </c>
      <c r="F291" s="14" t="s">
        <v>14</v>
      </c>
      <c r="G291" s="15"/>
    </row>
    <row r="292" ht="30" customHeight="1" spans="1:7">
      <c r="A292" s="13" t="s">
        <v>970</v>
      </c>
      <c r="B292" s="14" t="s">
        <v>971</v>
      </c>
      <c r="C292" s="13" t="s">
        <v>972</v>
      </c>
      <c r="D292" s="14" t="s">
        <v>967</v>
      </c>
      <c r="E292" s="14" t="s">
        <v>22</v>
      </c>
      <c r="F292" s="14" t="s">
        <v>14</v>
      </c>
      <c r="G292" s="15"/>
    </row>
    <row r="293" ht="30" customHeight="1" spans="1:7">
      <c r="A293" s="13" t="s">
        <v>973</v>
      </c>
      <c r="B293" s="14" t="s">
        <v>974</v>
      </c>
      <c r="C293" s="13" t="s">
        <v>975</v>
      </c>
      <c r="D293" s="14" t="s">
        <v>967</v>
      </c>
      <c r="E293" s="14" t="s">
        <v>22</v>
      </c>
      <c r="F293" s="14" t="s">
        <v>14</v>
      </c>
      <c r="G293" s="15"/>
    </row>
    <row r="294" ht="30" customHeight="1" spans="1:7">
      <c r="A294" s="13" t="s">
        <v>976</v>
      </c>
      <c r="B294" s="14" t="s">
        <v>977</v>
      </c>
      <c r="C294" s="13" t="s">
        <v>975</v>
      </c>
      <c r="D294" s="14" t="s">
        <v>967</v>
      </c>
      <c r="E294" s="14" t="s">
        <v>22</v>
      </c>
      <c r="F294" s="14" t="s">
        <v>14</v>
      </c>
      <c r="G294" s="15"/>
    </row>
    <row r="295" ht="30" customHeight="1" spans="1:7">
      <c r="A295" s="13" t="s">
        <v>978</v>
      </c>
      <c r="B295" s="14" t="s">
        <v>979</v>
      </c>
      <c r="C295" s="13" t="s">
        <v>980</v>
      </c>
      <c r="D295" s="14" t="s">
        <v>981</v>
      </c>
      <c r="E295" s="14" t="s">
        <v>22</v>
      </c>
      <c r="F295" s="14" t="s">
        <v>14</v>
      </c>
      <c r="G295" s="15"/>
    </row>
    <row r="296" ht="30" customHeight="1" spans="1:7">
      <c r="A296" s="13" t="s">
        <v>982</v>
      </c>
      <c r="B296" s="14" t="s">
        <v>983</v>
      </c>
      <c r="C296" s="13" t="s">
        <v>980</v>
      </c>
      <c r="D296" s="14" t="s">
        <v>981</v>
      </c>
      <c r="E296" s="14" t="s">
        <v>22</v>
      </c>
      <c r="F296" s="14" t="s">
        <v>14</v>
      </c>
      <c r="G296" s="15"/>
    </row>
    <row r="297" ht="30" customHeight="1" spans="1:7">
      <c r="A297" s="13" t="s">
        <v>984</v>
      </c>
      <c r="B297" s="14" t="s">
        <v>985</v>
      </c>
      <c r="C297" s="13" t="s">
        <v>980</v>
      </c>
      <c r="D297" s="14" t="s">
        <v>981</v>
      </c>
      <c r="E297" s="14" t="s">
        <v>22</v>
      </c>
      <c r="F297" s="14" t="s">
        <v>14</v>
      </c>
      <c r="G297" s="15"/>
    </row>
    <row r="298" ht="30" customHeight="1" spans="1:7">
      <c r="A298" s="13" t="s">
        <v>986</v>
      </c>
      <c r="B298" s="14" t="s">
        <v>987</v>
      </c>
      <c r="C298" s="13" t="s">
        <v>980</v>
      </c>
      <c r="D298" s="14" t="s">
        <v>981</v>
      </c>
      <c r="E298" s="14" t="s">
        <v>22</v>
      </c>
      <c r="F298" s="14" t="s">
        <v>14</v>
      </c>
      <c r="G298" s="15"/>
    </row>
    <row r="299" ht="30" customHeight="1" spans="1:7">
      <c r="A299" s="13" t="s">
        <v>988</v>
      </c>
      <c r="B299" s="14" t="s">
        <v>989</v>
      </c>
      <c r="C299" s="13" t="s">
        <v>990</v>
      </c>
      <c r="D299" s="14" t="s">
        <v>981</v>
      </c>
      <c r="E299" s="14" t="s">
        <v>22</v>
      </c>
      <c r="F299" s="14" t="s">
        <v>14</v>
      </c>
      <c r="G299" s="15"/>
    </row>
    <row r="300" ht="30" customHeight="1" spans="1:7">
      <c r="A300" s="13" t="s">
        <v>991</v>
      </c>
      <c r="B300" s="14" t="s">
        <v>992</v>
      </c>
      <c r="C300" s="13" t="s">
        <v>993</v>
      </c>
      <c r="D300" s="14" t="s">
        <v>981</v>
      </c>
      <c r="E300" s="14" t="s">
        <v>22</v>
      </c>
      <c r="F300" s="14" t="s">
        <v>14</v>
      </c>
      <c r="G300" s="15"/>
    </row>
    <row r="301" ht="30" customHeight="1" spans="1:7">
      <c r="A301" s="13" t="s">
        <v>994</v>
      </c>
      <c r="B301" s="14" t="s">
        <v>995</v>
      </c>
      <c r="C301" s="13" t="s">
        <v>996</v>
      </c>
      <c r="D301" s="14" t="s">
        <v>997</v>
      </c>
      <c r="E301" s="14" t="s">
        <v>22</v>
      </c>
      <c r="F301" s="14" t="s">
        <v>14</v>
      </c>
      <c r="G301" s="15"/>
    </row>
    <row r="302" ht="30" customHeight="1" spans="1:7">
      <c r="A302" s="13" t="s">
        <v>998</v>
      </c>
      <c r="B302" s="14" t="s">
        <v>999</v>
      </c>
      <c r="C302" s="13" t="s">
        <v>1000</v>
      </c>
      <c r="D302" s="14" t="s">
        <v>997</v>
      </c>
      <c r="E302" s="14" t="s">
        <v>22</v>
      </c>
      <c r="F302" s="14" t="s">
        <v>14</v>
      </c>
      <c r="G302" s="15"/>
    </row>
    <row r="303" ht="30" customHeight="1" spans="1:7">
      <c r="A303" s="13" t="s">
        <v>1001</v>
      </c>
      <c r="B303" s="14" t="s">
        <v>1002</v>
      </c>
      <c r="C303" s="13" t="s">
        <v>1003</v>
      </c>
      <c r="D303" s="14" t="s">
        <v>997</v>
      </c>
      <c r="E303" s="14" t="s">
        <v>22</v>
      </c>
      <c r="F303" s="14" t="s">
        <v>14</v>
      </c>
      <c r="G303" s="15"/>
    </row>
    <row r="304" ht="30" customHeight="1" spans="1:7">
      <c r="A304" s="13" t="s">
        <v>1004</v>
      </c>
      <c r="B304" s="14" t="s">
        <v>1005</v>
      </c>
      <c r="C304" s="13" t="s">
        <v>1006</v>
      </c>
      <c r="D304" s="14" t="s">
        <v>1007</v>
      </c>
      <c r="E304" s="14" t="s">
        <v>22</v>
      </c>
      <c r="F304" s="14" t="s">
        <v>14</v>
      </c>
      <c r="G304" s="15"/>
    </row>
    <row r="305" ht="30" customHeight="1" spans="1:7">
      <c r="A305" s="13" t="s">
        <v>1008</v>
      </c>
      <c r="B305" s="14" t="s">
        <v>1009</v>
      </c>
      <c r="C305" s="13" t="s">
        <v>1010</v>
      </c>
      <c r="D305" s="14" t="s">
        <v>1007</v>
      </c>
      <c r="E305" s="14" t="s">
        <v>22</v>
      </c>
      <c r="F305" s="14" t="s">
        <v>14</v>
      </c>
      <c r="G305" s="15"/>
    </row>
    <row r="306" ht="30" customHeight="1" spans="1:7">
      <c r="A306" s="13" t="s">
        <v>1011</v>
      </c>
      <c r="B306" s="14" t="s">
        <v>1012</v>
      </c>
      <c r="C306" s="13" t="s">
        <v>1013</v>
      </c>
      <c r="D306" s="14" t="s">
        <v>1007</v>
      </c>
      <c r="E306" s="14" t="s">
        <v>22</v>
      </c>
      <c r="F306" s="14" t="s">
        <v>14</v>
      </c>
      <c r="G306" s="15"/>
    </row>
    <row r="307" ht="30" customHeight="1" spans="1:7">
      <c r="A307" s="13" t="s">
        <v>1014</v>
      </c>
      <c r="B307" s="14" t="s">
        <v>1015</v>
      </c>
      <c r="C307" s="13" t="s">
        <v>1016</v>
      </c>
      <c r="D307" s="14" t="s">
        <v>1017</v>
      </c>
      <c r="E307" s="14" t="s">
        <v>22</v>
      </c>
      <c r="F307" s="14" t="s">
        <v>14</v>
      </c>
      <c r="G307" s="15"/>
    </row>
    <row r="308" ht="30" customHeight="1" spans="1:7">
      <c r="A308" s="13" t="s">
        <v>1018</v>
      </c>
      <c r="B308" s="14" t="s">
        <v>1019</v>
      </c>
      <c r="C308" s="13" t="s">
        <v>1020</v>
      </c>
      <c r="D308" s="14" t="s">
        <v>1021</v>
      </c>
      <c r="E308" s="14" t="s">
        <v>22</v>
      </c>
      <c r="F308" s="14" t="s">
        <v>14</v>
      </c>
      <c r="G308" s="15"/>
    </row>
    <row r="309" ht="30" customHeight="1" spans="1:7">
      <c r="A309" s="13" t="s">
        <v>1022</v>
      </c>
      <c r="B309" s="14" t="s">
        <v>1023</v>
      </c>
      <c r="C309" s="13" t="s">
        <v>1024</v>
      </c>
      <c r="D309" s="14" t="s">
        <v>1021</v>
      </c>
      <c r="E309" s="14" t="s">
        <v>22</v>
      </c>
      <c r="F309" s="14" t="s">
        <v>14</v>
      </c>
      <c r="G309" s="15"/>
    </row>
    <row r="310" ht="30" customHeight="1" spans="1:7">
      <c r="A310" s="13" t="s">
        <v>1025</v>
      </c>
      <c r="B310" s="14" t="s">
        <v>1026</v>
      </c>
      <c r="C310" s="13" t="s">
        <v>1027</v>
      </c>
      <c r="D310" s="14" t="s">
        <v>1021</v>
      </c>
      <c r="E310" s="14" t="s">
        <v>22</v>
      </c>
      <c r="F310" s="14" t="s">
        <v>14</v>
      </c>
      <c r="G310" s="15"/>
    </row>
    <row r="311" ht="30" customHeight="1" spans="1:7">
      <c r="A311" s="13" t="s">
        <v>1028</v>
      </c>
      <c r="B311" s="14" t="s">
        <v>1029</v>
      </c>
      <c r="C311" s="13" t="s">
        <v>1030</v>
      </c>
      <c r="D311" s="14" t="s">
        <v>1021</v>
      </c>
      <c r="E311" s="14" t="s">
        <v>22</v>
      </c>
      <c r="F311" s="14" t="s">
        <v>14</v>
      </c>
      <c r="G311" s="15"/>
    </row>
    <row r="312" ht="30" customHeight="1" spans="1:7">
      <c r="A312" s="13" t="s">
        <v>1031</v>
      </c>
      <c r="B312" s="14" t="s">
        <v>1032</v>
      </c>
      <c r="C312" s="13" t="s">
        <v>1033</v>
      </c>
      <c r="D312" s="14" t="s">
        <v>1021</v>
      </c>
      <c r="E312" s="14" t="s">
        <v>22</v>
      </c>
      <c r="F312" s="14" t="s">
        <v>14</v>
      </c>
      <c r="G312" s="15"/>
    </row>
    <row r="313" ht="30" customHeight="1" spans="1:7">
      <c r="A313" s="13" t="s">
        <v>1034</v>
      </c>
      <c r="B313" s="14" t="s">
        <v>1035</v>
      </c>
      <c r="C313" s="13" t="s">
        <v>1033</v>
      </c>
      <c r="D313" s="14" t="s">
        <v>1021</v>
      </c>
      <c r="E313" s="14" t="s">
        <v>22</v>
      </c>
      <c r="F313" s="14" t="s">
        <v>14</v>
      </c>
      <c r="G313" s="15"/>
    </row>
    <row r="314" ht="30" customHeight="1" spans="1:7">
      <c r="A314" s="13" t="s">
        <v>1036</v>
      </c>
      <c r="B314" s="14" t="s">
        <v>1037</v>
      </c>
      <c r="C314" s="13" t="s">
        <v>1038</v>
      </c>
      <c r="D314" s="14" t="s">
        <v>1039</v>
      </c>
      <c r="E314" s="14" t="s">
        <v>22</v>
      </c>
      <c r="F314" s="14" t="s">
        <v>14</v>
      </c>
      <c r="G314" s="15"/>
    </row>
    <row r="315" ht="30" customHeight="1" spans="1:7">
      <c r="A315" s="13" t="s">
        <v>1040</v>
      </c>
      <c r="B315" s="14" t="s">
        <v>1041</v>
      </c>
      <c r="C315" s="13" t="s">
        <v>1042</v>
      </c>
      <c r="D315" s="14" t="s">
        <v>1039</v>
      </c>
      <c r="E315" s="14" t="s">
        <v>22</v>
      </c>
      <c r="F315" s="14" t="s">
        <v>14</v>
      </c>
      <c r="G315" s="15"/>
    </row>
    <row r="316" ht="30" customHeight="1" spans="1:7">
      <c r="A316" s="13" t="s">
        <v>1043</v>
      </c>
      <c r="B316" s="14" t="s">
        <v>1044</v>
      </c>
      <c r="C316" s="13" t="s">
        <v>1045</v>
      </c>
      <c r="D316" s="14" t="s">
        <v>1046</v>
      </c>
      <c r="E316" s="14" t="s">
        <v>22</v>
      </c>
      <c r="F316" s="14" t="s">
        <v>14</v>
      </c>
      <c r="G316" s="15"/>
    </row>
    <row r="317" ht="30" customHeight="1" spans="1:7">
      <c r="A317" s="13" t="s">
        <v>1047</v>
      </c>
      <c r="B317" s="14" t="s">
        <v>1048</v>
      </c>
      <c r="C317" s="13" t="s">
        <v>1049</v>
      </c>
      <c r="D317" s="14" t="s">
        <v>1046</v>
      </c>
      <c r="E317" s="14" t="s">
        <v>22</v>
      </c>
      <c r="F317" s="14" t="s">
        <v>14</v>
      </c>
      <c r="G317" s="15"/>
    </row>
    <row r="318" ht="30" customHeight="1" spans="1:7">
      <c r="A318" s="13" t="s">
        <v>1050</v>
      </c>
      <c r="B318" s="14" t="s">
        <v>1051</v>
      </c>
      <c r="C318" s="13" t="s">
        <v>1052</v>
      </c>
      <c r="D318" s="14" t="s">
        <v>1046</v>
      </c>
      <c r="E318" s="14" t="s">
        <v>22</v>
      </c>
      <c r="F318" s="14" t="s">
        <v>14</v>
      </c>
      <c r="G318" s="15"/>
    </row>
    <row r="319" ht="30" customHeight="1" spans="1:7">
      <c r="A319" s="13" t="s">
        <v>1053</v>
      </c>
      <c r="B319" s="14" t="s">
        <v>1054</v>
      </c>
      <c r="C319" s="13" t="s">
        <v>1055</v>
      </c>
      <c r="D319" s="14" t="s">
        <v>1046</v>
      </c>
      <c r="E319" s="14" t="s">
        <v>22</v>
      </c>
      <c r="F319" s="14" t="s">
        <v>14</v>
      </c>
      <c r="G319" s="15"/>
    </row>
    <row r="320" ht="30" customHeight="1" spans="1:7">
      <c r="A320" s="13" t="s">
        <v>1056</v>
      </c>
      <c r="B320" s="14" t="s">
        <v>1057</v>
      </c>
      <c r="C320" s="13" t="s">
        <v>1058</v>
      </c>
      <c r="D320" s="14" t="s">
        <v>1046</v>
      </c>
      <c r="E320" s="14" t="s">
        <v>22</v>
      </c>
      <c r="F320" s="14" t="s">
        <v>14</v>
      </c>
      <c r="G320" s="15"/>
    </row>
    <row r="321" ht="30" customHeight="1" spans="1:7">
      <c r="A321" s="13" t="s">
        <v>1059</v>
      </c>
      <c r="B321" s="14" t="s">
        <v>1060</v>
      </c>
      <c r="C321" s="13" t="s">
        <v>1061</v>
      </c>
      <c r="D321" s="14" t="s">
        <v>1062</v>
      </c>
      <c r="E321" s="14" t="s">
        <v>22</v>
      </c>
      <c r="F321" s="14" t="s">
        <v>14</v>
      </c>
      <c r="G321" s="15"/>
    </row>
    <row r="322" ht="30" customHeight="1" spans="1:7">
      <c r="A322" s="13" t="s">
        <v>1063</v>
      </c>
      <c r="B322" s="14" t="s">
        <v>1064</v>
      </c>
      <c r="C322" s="13" t="s">
        <v>1065</v>
      </c>
      <c r="D322" s="14" t="s">
        <v>1062</v>
      </c>
      <c r="E322" s="14" t="s">
        <v>22</v>
      </c>
      <c r="F322" s="14" t="s">
        <v>14</v>
      </c>
      <c r="G322" s="15"/>
    </row>
    <row r="323" ht="30" customHeight="1" spans="1:7">
      <c r="A323" s="13" t="s">
        <v>1066</v>
      </c>
      <c r="B323" s="14" t="s">
        <v>1067</v>
      </c>
      <c r="C323" s="13" t="s">
        <v>1068</v>
      </c>
      <c r="D323" s="14" t="s">
        <v>1062</v>
      </c>
      <c r="E323" s="14" t="s">
        <v>22</v>
      </c>
      <c r="F323" s="14" t="s">
        <v>14</v>
      </c>
      <c r="G323" s="15"/>
    </row>
    <row r="324" ht="30" customHeight="1" spans="1:7">
      <c r="A324" s="13" t="s">
        <v>1069</v>
      </c>
      <c r="B324" s="14" t="s">
        <v>1070</v>
      </c>
      <c r="C324" s="13" t="s">
        <v>1071</v>
      </c>
      <c r="D324" s="14" t="s">
        <v>1062</v>
      </c>
      <c r="E324" s="14" t="s">
        <v>22</v>
      </c>
      <c r="F324" s="14" t="s">
        <v>14</v>
      </c>
      <c r="G324" s="15"/>
    </row>
    <row r="325" ht="30" customHeight="1" spans="1:7">
      <c r="A325" s="13" t="s">
        <v>1072</v>
      </c>
      <c r="B325" s="14" t="s">
        <v>1073</v>
      </c>
      <c r="C325" s="13" t="s">
        <v>1074</v>
      </c>
      <c r="D325" s="14" t="s">
        <v>1062</v>
      </c>
      <c r="E325" s="14" t="s">
        <v>22</v>
      </c>
      <c r="F325" s="14" t="s">
        <v>14</v>
      </c>
      <c r="G325" s="15"/>
    </row>
    <row r="326" ht="30" customHeight="1" spans="1:7">
      <c r="A326" s="13" t="s">
        <v>1075</v>
      </c>
      <c r="B326" s="14" t="s">
        <v>1076</v>
      </c>
      <c r="C326" s="13" t="s">
        <v>1074</v>
      </c>
      <c r="D326" s="14" t="s">
        <v>1062</v>
      </c>
      <c r="E326" s="14" t="s">
        <v>22</v>
      </c>
      <c r="F326" s="14" t="s">
        <v>14</v>
      </c>
      <c r="G326" s="15"/>
    </row>
    <row r="327" ht="30" customHeight="1" spans="1:7">
      <c r="A327" s="13" t="s">
        <v>1077</v>
      </c>
      <c r="B327" s="14" t="s">
        <v>1078</v>
      </c>
      <c r="C327" s="13" t="s">
        <v>1079</v>
      </c>
      <c r="D327" s="14" t="s">
        <v>1080</v>
      </c>
      <c r="E327" s="14" t="s">
        <v>22</v>
      </c>
      <c r="F327" s="14" t="s">
        <v>14</v>
      </c>
      <c r="G327" s="15"/>
    </row>
    <row r="328" ht="30" customHeight="1" spans="1:7">
      <c r="A328" s="13" t="s">
        <v>1081</v>
      </c>
      <c r="B328" s="14" t="s">
        <v>1082</v>
      </c>
      <c r="C328" s="13" t="s">
        <v>1083</v>
      </c>
      <c r="D328" s="14" t="s">
        <v>1080</v>
      </c>
      <c r="E328" s="14" t="s">
        <v>22</v>
      </c>
      <c r="F328" s="14" t="s">
        <v>14</v>
      </c>
      <c r="G328" s="15"/>
    </row>
    <row r="329" ht="30" customHeight="1" spans="1:7">
      <c r="A329" s="13" t="s">
        <v>1084</v>
      </c>
      <c r="B329" s="14" t="s">
        <v>1085</v>
      </c>
      <c r="C329" s="13" t="s">
        <v>1083</v>
      </c>
      <c r="D329" s="14" t="s">
        <v>1080</v>
      </c>
      <c r="E329" s="14" t="s">
        <v>22</v>
      </c>
      <c r="F329" s="14" t="s">
        <v>14</v>
      </c>
      <c r="G329" s="15"/>
    </row>
    <row r="330" ht="30" customHeight="1" spans="1:7">
      <c r="A330" s="13" t="s">
        <v>1086</v>
      </c>
      <c r="B330" s="14" t="s">
        <v>1087</v>
      </c>
      <c r="C330" s="13" t="s">
        <v>1088</v>
      </c>
      <c r="D330" s="14" t="s">
        <v>1080</v>
      </c>
      <c r="E330" s="14" t="s">
        <v>22</v>
      </c>
      <c r="F330" s="14" t="s">
        <v>14</v>
      </c>
      <c r="G330" s="15"/>
    </row>
    <row r="331" ht="30" customHeight="1" spans="1:7">
      <c r="A331" s="13" t="s">
        <v>1089</v>
      </c>
      <c r="B331" s="14" t="s">
        <v>1090</v>
      </c>
      <c r="C331" s="13" t="s">
        <v>1091</v>
      </c>
      <c r="D331" s="14" t="s">
        <v>1092</v>
      </c>
      <c r="E331" s="14" t="s">
        <v>22</v>
      </c>
      <c r="F331" s="14" t="s">
        <v>14</v>
      </c>
      <c r="G331" s="15"/>
    </row>
    <row r="332" ht="30" customHeight="1" spans="1:7">
      <c r="A332" s="13" t="s">
        <v>1093</v>
      </c>
      <c r="B332" s="14" t="s">
        <v>1094</v>
      </c>
      <c r="C332" s="13" t="s">
        <v>1095</v>
      </c>
      <c r="D332" s="14" t="s">
        <v>1092</v>
      </c>
      <c r="E332" s="14" t="s">
        <v>22</v>
      </c>
      <c r="F332" s="14" t="s">
        <v>14</v>
      </c>
      <c r="G332" s="15"/>
    </row>
    <row r="333" ht="30" customHeight="1" spans="1:7">
      <c r="A333" s="13" t="s">
        <v>1096</v>
      </c>
      <c r="B333" s="14" t="s">
        <v>1097</v>
      </c>
      <c r="C333" s="13" t="s">
        <v>1098</v>
      </c>
      <c r="D333" s="14" t="s">
        <v>1092</v>
      </c>
      <c r="E333" s="14" t="s">
        <v>22</v>
      </c>
      <c r="F333" s="14" t="s">
        <v>14</v>
      </c>
      <c r="G333" s="15"/>
    </row>
    <row r="334" ht="30" customHeight="1" spans="1:7">
      <c r="A334" s="13" t="s">
        <v>1099</v>
      </c>
      <c r="B334" s="14" t="s">
        <v>1100</v>
      </c>
      <c r="C334" s="13" t="s">
        <v>1101</v>
      </c>
      <c r="D334" s="14" t="s">
        <v>1092</v>
      </c>
      <c r="E334" s="14" t="s">
        <v>22</v>
      </c>
      <c r="F334" s="14" t="s">
        <v>14</v>
      </c>
      <c r="G334" s="15"/>
    </row>
    <row r="335" ht="30" customHeight="1" spans="1:7">
      <c r="A335" s="13" t="s">
        <v>1102</v>
      </c>
      <c r="B335" s="14" t="s">
        <v>1103</v>
      </c>
      <c r="C335" s="13" t="s">
        <v>1104</v>
      </c>
      <c r="D335" s="14" t="s">
        <v>1092</v>
      </c>
      <c r="E335" s="14" t="s">
        <v>22</v>
      </c>
      <c r="F335" s="14" t="s">
        <v>14</v>
      </c>
      <c r="G335" s="15"/>
    </row>
    <row r="336" ht="30" customHeight="1" spans="1:7">
      <c r="A336" s="13" t="s">
        <v>1105</v>
      </c>
      <c r="B336" s="14" t="s">
        <v>1106</v>
      </c>
      <c r="C336" s="13" t="s">
        <v>1104</v>
      </c>
      <c r="D336" s="14" t="s">
        <v>1092</v>
      </c>
      <c r="E336" s="14" t="s">
        <v>22</v>
      </c>
      <c r="F336" s="14" t="s">
        <v>14</v>
      </c>
      <c r="G336" s="15"/>
    </row>
    <row r="337" ht="30" customHeight="1" spans="1:7">
      <c r="A337" s="13" t="s">
        <v>1107</v>
      </c>
      <c r="B337" s="14" t="s">
        <v>1108</v>
      </c>
      <c r="C337" s="13" t="s">
        <v>1109</v>
      </c>
      <c r="D337" s="14" t="s">
        <v>1110</v>
      </c>
      <c r="E337" s="14" t="s">
        <v>22</v>
      </c>
      <c r="F337" s="14" t="s">
        <v>14</v>
      </c>
      <c r="G337" s="15"/>
    </row>
    <row r="338" ht="30" customHeight="1" spans="1:7">
      <c r="A338" s="13" t="s">
        <v>1111</v>
      </c>
      <c r="B338" s="14" t="s">
        <v>1112</v>
      </c>
      <c r="C338" s="13" t="s">
        <v>1113</v>
      </c>
      <c r="D338" s="14" t="s">
        <v>1114</v>
      </c>
      <c r="E338" s="14" t="s">
        <v>22</v>
      </c>
      <c r="F338" s="14" t="s">
        <v>14</v>
      </c>
      <c r="G338" s="15"/>
    </row>
    <row r="339" ht="30" customHeight="1" spans="1:7">
      <c r="A339" s="13" t="s">
        <v>1115</v>
      </c>
      <c r="B339" s="14" t="s">
        <v>1116</v>
      </c>
      <c r="C339" s="13" t="s">
        <v>1117</v>
      </c>
      <c r="D339" s="14" t="s">
        <v>1118</v>
      </c>
      <c r="E339" s="14" t="s">
        <v>22</v>
      </c>
      <c r="F339" s="14" t="s">
        <v>14</v>
      </c>
      <c r="G339" s="15"/>
    </row>
    <row r="340" ht="30" customHeight="1" spans="1:7">
      <c r="A340" s="13" t="s">
        <v>1119</v>
      </c>
      <c r="B340" s="14" t="s">
        <v>1120</v>
      </c>
      <c r="C340" s="13" t="s">
        <v>1121</v>
      </c>
      <c r="D340" s="14" t="s">
        <v>1118</v>
      </c>
      <c r="E340" s="14" t="s">
        <v>22</v>
      </c>
      <c r="F340" s="14" t="s">
        <v>14</v>
      </c>
      <c r="G340" s="15"/>
    </row>
    <row r="341" ht="30" customHeight="1" spans="1:7">
      <c r="A341" s="13" t="s">
        <v>1122</v>
      </c>
      <c r="B341" s="14" t="s">
        <v>1123</v>
      </c>
      <c r="C341" s="13" t="s">
        <v>1124</v>
      </c>
      <c r="D341" s="14" t="s">
        <v>1125</v>
      </c>
      <c r="E341" s="14" t="s">
        <v>22</v>
      </c>
      <c r="F341" s="14" t="s">
        <v>14</v>
      </c>
      <c r="G341" s="15"/>
    </row>
    <row r="342" ht="30" customHeight="1" spans="1:7">
      <c r="A342" s="13" t="s">
        <v>1126</v>
      </c>
      <c r="B342" s="14" t="s">
        <v>1127</v>
      </c>
      <c r="C342" s="13" t="s">
        <v>1128</v>
      </c>
      <c r="D342" s="14" t="s">
        <v>1129</v>
      </c>
      <c r="E342" s="14" t="s">
        <v>22</v>
      </c>
      <c r="F342" s="14" t="s">
        <v>14</v>
      </c>
      <c r="G342" s="15"/>
    </row>
    <row r="343" ht="30" customHeight="1" spans="1:7">
      <c r="A343" s="13" t="s">
        <v>1130</v>
      </c>
      <c r="B343" s="14" t="s">
        <v>1131</v>
      </c>
      <c r="C343" s="13" t="s">
        <v>1132</v>
      </c>
      <c r="D343" s="14" t="s">
        <v>1133</v>
      </c>
      <c r="E343" s="14" t="s">
        <v>22</v>
      </c>
      <c r="F343" s="14" t="s">
        <v>14</v>
      </c>
      <c r="G343" s="15"/>
    </row>
    <row r="344" ht="30" customHeight="1" spans="1:7">
      <c r="A344" s="13" t="s">
        <v>1134</v>
      </c>
      <c r="B344" s="14" t="s">
        <v>1135</v>
      </c>
      <c r="C344" s="13" t="s">
        <v>1136</v>
      </c>
      <c r="D344" s="14" t="s">
        <v>1133</v>
      </c>
      <c r="E344" s="14" t="s">
        <v>22</v>
      </c>
      <c r="F344" s="14" t="s">
        <v>14</v>
      </c>
      <c r="G344" s="15"/>
    </row>
    <row r="345" ht="30" customHeight="1" spans="1:7">
      <c r="A345" s="13" t="s">
        <v>1137</v>
      </c>
      <c r="B345" s="14" t="s">
        <v>1138</v>
      </c>
      <c r="C345" s="13" t="s">
        <v>1139</v>
      </c>
      <c r="D345" s="14" t="s">
        <v>1140</v>
      </c>
      <c r="E345" s="14" t="s">
        <v>1141</v>
      </c>
      <c r="F345" s="14" t="s">
        <v>14</v>
      </c>
      <c r="G345" s="15"/>
    </row>
    <row r="346" ht="30" customHeight="1" spans="1:7">
      <c r="A346" s="13" t="s">
        <v>1142</v>
      </c>
      <c r="B346" s="14" t="s">
        <v>1143</v>
      </c>
      <c r="C346" s="13" t="s">
        <v>1144</v>
      </c>
      <c r="D346" s="14" t="s">
        <v>1140</v>
      </c>
      <c r="E346" s="14" t="s">
        <v>1145</v>
      </c>
      <c r="F346" s="14" t="s">
        <v>14</v>
      </c>
      <c r="G346" s="15"/>
    </row>
    <row r="347" ht="30" customHeight="1" spans="1:7">
      <c r="A347" s="13" t="s">
        <v>1146</v>
      </c>
      <c r="B347" s="14" t="s">
        <v>1147</v>
      </c>
      <c r="C347" s="13" t="s">
        <v>1148</v>
      </c>
      <c r="D347" s="14" t="s">
        <v>1140</v>
      </c>
      <c r="E347" s="14" t="s">
        <v>1141</v>
      </c>
      <c r="F347" s="14" t="s">
        <v>14</v>
      </c>
      <c r="G347" s="15"/>
    </row>
    <row r="348" ht="30" customHeight="1" spans="1:7">
      <c r="A348" s="13" t="s">
        <v>1149</v>
      </c>
      <c r="B348" s="14" t="s">
        <v>1150</v>
      </c>
      <c r="C348" s="13" t="s">
        <v>1151</v>
      </c>
      <c r="D348" s="14" t="s">
        <v>1140</v>
      </c>
      <c r="E348" s="14" t="s">
        <v>1141</v>
      </c>
      <c r="F348" s="14" t="s">
        <v>14</v>
      </c>
      <c r="G348" s="15"/>
    </row>
    <row r="349" ht="30" customHeight="1" spans="1:7">
      <c r="A349" s="13" t="s">
        <v>1152</v>
      </c>
      <c r="B349" s="14" t="s">
        <v>1153</v>
      </c>
      <c r="C349" s="13" t="s">
        <v>1154</v>
      </c>
      <c r="D349" s="14" t="s">
        <v>1140</v>
      </c>
      <c r="E349" s="14" t="s">
        <v>1155</v>
      </c>
      <c r="F349" s="14" t="s">
        <v>14</v>
      </c>
      <c r="G349" s="15"/>
    </row>
    <row r="350" ht="30" customHeight="1" spans="1:7">
      <c r="A350" s="13" t="s">
        <v>1156</v>
      </c>
      <c r="B350" s="14" t="s">
        <v>1157</v>
      </c>
      <c r="C350" s="13" t="s">
        <v>1154</v>
      </c>
      <c r="D350" s="14" t="s">
        <v>1140</v>
      </c>
      <c r="E350" s="14" t="s">
        <v>1155</v>
      </c>
      <c r="F350" s="14" t="s">
        <v>14</v>
      </c>
      <c r="G350" s="15"/>
    </row>
    <row r="351" ht="30" customHeight="1" spans="1:7">
      <c r="A351" s="13" t="s">
        <v>1158</v>
      </c>
      <c r="B351" s="14" t="s">
        <v>1159</v>
      </c>
      <c r="C351" s="13" t="s">
        <v>1160</v>
      </c>
      <c r="D351" s="14" t="s">
        <v>1140</v>
      </c>
      <c r="E351" s="14" t="s">
        <v>1145</v>
      </c>
      <c r="F351" s="14" t="s">
        <v>14</v>
      </c>
      <c r="G351" s="15"/>
    </row>
    <row r="352" ht="30" customHeight="1" spans="1:7">
      <c r="A352" s="13" t="s">
        <v>1161</v>
      </c>
      <c r="B352" s="14" t="s">
        <v>1162</v>
      </c>
      <c r="C352" s="13" t="s">
        <v>1160</v>
      </c>
      <c r="D352" s="14" t="s">
        <v>1140</v>
      </c>
      <c r="E352" s="14" t="s">
        <v>1145</v>
      </c>
      <c r="F352" s="14" t="s">
        <v>14</v>
      </c>
      <c r="G352" s="15"/>
    </row>
    <row r="353" ht="30" customHeight="1" spans="1:7">
      <c r="A353" s="13" t="s">
        <v>1163</v>
      </c>
      <c r="B353" s="14" t="s">
        <v>1164</v>
      </c>
      <c r="C353" s="13" t="s">
        <v>1165</v>
      </c>
      <c r="D353" s="14" t="s">
        <v>1140</v>
      </c>
      <c r="E353" s="14" t="s">
        <v>1166</v>
      </c>
      <c r="F353" s="14" t="s">
        <v>14</v>
      </c>
      <c r="G353" s="15"/>
    </row>
    <row r="354" ht="30" customHeight="1" spans="1:7">
      <c r="A354" s="13" t="s">
        <v>1167</v>
      </c>
      <c r="B354" s="14" t="s">
        <v>1168</v>
      </c>
      <c r="C354" s="13" t="s">
        <v>1169</v>
      </c>
      <c r="D354" s="14" t="s">
        <v>1140</v>
      </c>
      <c r="E354" s="14" t="s">
        <v>1145</v>
      </c>
      <c r="F354" s="14" t="s">
        <v>14</v>
      </c>
      <c r="G354" s="15"/>
    </row>
    <row r="355" ht="30" customHeight="1" spans="1:7">
      <c r="A355" s="13" t="s">
        <v>1170</v>
      </c>
      <c r="B355" s="14" t="s">
        <v>1171</v>
      </c>
      <c r="C355" s="13" t="s">
        <v>1172</v>
      </c>
      <c r="D355" s="14" t="s">
        <v>1140</v>
      </c>
      <c r="E355" s="14" t="s">
        <v>1141</v>
      </c>
      <c r="F355" s="14" t="s">
        <v>14</v>
      </c>
      <c r="G355" s="15"/>
    </row>
    <row r="356" ht="30" customHeight="1" spans="1:7">
      <c r="A356" s="13" t="s">
        <v>1173</v>
      </c>
      <c r="B356" s="14" t="s">
        <v>1174</v>
      </c>
      <c r="C356" s="13" t="s">
        <v>1175</v>
      </c>
      <c r="D356" s="14" t="s">
        <v>1140</v>
      </c>
      <c r="E356" s="14" t="s">
        <v>1141</v>
      </c>
      <c r="F356" s="14" t="s">
        <v>14</v>
      </c>
      <c r="G356" s="15"/>
    </row>
    <row r="357" ht="30" customHeight="1" spans="1:7">
      <c r="A357" s="13" t="s">
        <v>1176</v>
      </c>
      <c r="B357" s="14" t="s">
        <v>1177</v>
      </c>
      <c r="C357" s="13" t="s">
        <v>1178</v>
      </c>
      <c r="D357" s="14" t="s">
        <v>1179</v>
      </c>
      <c r="E357" s="14" t="s">
        <v>1141</v>
      </c>
      <c r="F357" s="14" t="s">
        <v>14</v>
      </c>
      <c r="G357" s="15"/>
    </row>
    <row r="358" ht="30" customHeight="1" spans="1:7">
      <c r="A358" s="13" t="s">
        <v>1180</v>
      </c>
      <c r="B358" s="14" t="s">
        <v>1181</v>
      </c>
      <c r="C358" s="13" t="s">
        <v>1182</v>
      </c>
      <c r="D358" s="14" t="s">
        <v>1179</v>
      </c>
      <c r="E358" s="14" t="s">
        <v>1141</v>
      </c>
      <c r="F358" s="14" t="s">
        <v>14</v>
      </c>
      <c r="G358" s="15"/>
    </row>
    <row r="359" ht="30" customHeight="1" spans="1:7">
      <c r="A359" s="13" t="s">
        <v>1183</v>
      </c>
      <c r="B359" s="14" t="s">
        <v>1184</v>
      </c>
      <c r="C359" s="13" t="s">
        <v>1185</v>
      </c>
      <c r="D359" s="14" t="s">
        <v>1179</v>
      </c>
      <c r="E359" s="14" t="s">
        <v>1141</v>
      </c>
      <c r="F359" s="14" t="s">
        <v>14</v>
      </c>
      <c r="G359" s="15"/>
    </row>
    <row r="360" ht="30" customHeight="1" spans="1:7">
      <c r="A360" s="13" t="s">
        <v>1186</v>
      </c>
      <c r="B360" s="14" t="s">
        <v>1187</v>
      </c>
      <c r="C360" s="13" t="s">
        <v>1188</v>
      </c>
      <c r="D360" s="14" t="s">
        <v>1189</v>
      </c>
      <c r="E360" s="14" t="s">
        <v>1141</v>
      </c>
      <c r="F360" s="14" t="s">
        <v>14</v>
      </c>
      <c r="G360" s="15"/>
    </row>
    <row r="361" ht="30" customHeight="1" spans="1:7">
      <c r="A361" s="13" t="s">
        <v>1190</v>
      </c>
      <c r="B361" s="14" t="s">
        <v>1191</v>
      </c>
      <c r="C361" s="13" t="s">
        <v>1192</v>
      </c>
      <c r="D361" s="14" t="s">
        <v>1189</v>
      </c>
      <c r="E361" s="14" t="s">
        <v>1141</v>
      </c>
      <c r="F361" s="14" t="s">
        <v>14</v>
      </c>
      <c r="G361" s="15"/>
    </row>
    <row r="362" ht="30" customHeight="1" spans="1:7">
      <c r="A362" s="13" t="s">
        <v>1193</v>
      </c>
      <c r="B362" s="14" t="s">
        <v>1194</v>
      </c>
      <c r="C362" s="13" t="s">
        <v>1195</v>
      </c>
      <c r="D362" s="14" t="s">
        <v>1189</v>
      </c>
      <c r="E362" s="14" t="s">
        <v>1141</v>
      </c>
      <c r="F362" s="14" t="s">
        <v>14</v>
      </c>
      <c r="G362" s="15"/>
    </row>
    <row r="363" ht="30" customHeight="1" spans="1:7">
      <c r="A363" s="13" t="s">
        <v>1196</v>
      </c>
      <c r="B363" s="14" t="s">
        <v>1197</v>
      </c>
      <c r="C363" s="13" t="s">
        <v>1198</v>
      </c>
      <c r="D363" s="14" t="s">
        <v>1199</v>
      </c>
      <c r="E363" s="14" t="s">
        <v>1141</v>
      </c>
      <c r="F363" s="14" t="s">
        <v>14</v>
      </c>
      <c r="G363" s="15"/>
    </row>
    <row r="364" ht="30" customHeight="1" spans="1:7">
      <c r="A364" s="13" t="s">
        <v>1200</v>
      </c>
      <c r="B364" s="14" t="s">
        <v>1201</v>
      </c>
      <c r="C364" s="13" t="s">
        <v>1202</v>
      </c>
      <c r="D364" s="14" t="s">
        <v>1199</v>
      </c>
      <c r="E364" s="14" t="s">
        <v>1166</v>
      </c>
      <c r="F364" s="14" t="s">
        <v>14</v>
      </c>
      <c r="G364" s="15"/>
    </row>
    <row r="365" ht="30" customHeight="1" spans="1:7">
      <c r="A365" s="13" t="s">
        <v>1203</v>
      </c>
      <c r="B365" s="14" t="s">
        <v>1204</v>
      </c>
      <c r="C365" s="13" t="s">
        <v>1205</v>
      </c>
      <c r="D365" s="14" t="s">
        <v>1199</v>
      </c>
      <c r="E365" s="14" t="s">
        <v>1141</v>
      </c>
      <c r="F365" s="14" t="s">
        <v>14</v>
      </c>
      <c r="G365" s="15"/>
    </row>
    <row r="366" ht="30" customHeight="1" spans="1:7">
      <c r="A366" s="13" t="s">
        <v>1206</v>
      </c>
      <c r="B366" s="14" t="s">
        <v>1207</v>
      </c>
      <c r="C366" s="13" t="s">
        <v>1208</v>
      </c>
      <c r="D366" s="14" t="s">
        <v>1199</v>
      </c>
      <c r="E366" s="14" t="s">
        <v>1141</v>
      </c>
      <c r="F366" s="14" t="s">
        <v>14</v>
      </c>
      <c r="G366" s="15"/>
    </row>
    <row r="367" ht="30" customHeight="1" spans="1:7">
      <c r="A367" s="13" t="s">
        <v>1209</v>
      </c>
      <c r="B367" s="14" t="s">
        <v>1210</v>
      </c>
      <c r="C367" s="13" t="s">
        <v>1211</v>
      </c>
      <c r="D367" s="14" t="s">
        <v>1199</v>
      </c>
      <c r="E367" s="14" t="s">
        <v>1141</v>
      </c>
      <c r="F367" s="14" t="s">
        <v>14</v>
      </c>
      <c r="G367" s="15"/>
    </row>
    <row r="368" ht="30" customHeight="1" spans="1:7">
      <c r="A368" s="13" t="s">
        <v>1212</v>
      </c>
      <c r="B368" s="14" t="s">
        <v>1213</v>
      </c>
      <c r="C368" s="13" t="s">
        <v>1214</v>
      </c>
      <c r="D368" s="14" t="s">
        <v>1199</v>
      </c>
      <c r="E368" s="14" t="s">
        <v>1141</v>
      </c>
      <c r="F368" s="14" t="s">
        <v>14</v>
      </c>
      <c r="G368" s="15"/>
    </row>
    <row r="369" ht="30" customHeight="1" spans="1:7">
      <c r="A369" s="13" t="s">
        <v>1215</v>
      </c>
      <c r="B369" s="14" t="s">
        <v>1216</v>
      </c>
      <c r="C369" s="13" t="s">
        <v>1217</v>
      </c>
      <c r="D369" s="14" t="s">
        <v>1199</v>
      </c>
      <c r="E369" s="14" t="s">
        <v>1141</v>
      </c>
      <c r="F369" s="14" t="s">
        <v>14</v>
      </c>
      <c r="G369" s="15"/>
    </row>
    <row r="370" ht="30" customHeight="1" spans="1:7">
      <c r="A370" s="13" t="s">
        <v>1218</v>
      </c>
      <c r="B370" s="14" t="s">
        <v>1219</v>
      </c>
      <c r="C370" s="13" t="s">
        <v>1220</v>
      </c>
      <c r="D370" s="14" t="s">
        <v>1221</v>
      </c>
      <c r="E370" s="14" t="s">
        <v>1141</v>
      </c>
      <c r="F370" s="14" t="s">
        <v>14</v>
      </c>
      <c r="G370" s="15"/>
    </row>
    <row r="371" ht="30" customHeight="1" spans="1:7">
      <c r="A371" s="13" t="s">
        <v>1222</v>
      </c>
      <c r="B371" s="14" t="s">
        <v>1223</v>
      </c>
      <c r="C371" s="13" t="s">
        <v>1224</v>
      </c>
      <c r="D371" s="14" t="s">
        <v>1225</v>
      </c>
      <c r="E371" s="14" t="s">
        <v>1141</v>
      </c>
      <c r="F371" s="14" t="s">
        <v>14</v>
      </c>
      <c r="G371" s="15"/>
    </row>
    <row r="372" ht="30" customHeight="1" spans="1:7">
      <c r="A372" s="13" t="s">
        <v>1226</v>
      </c>
      <c r="B372" s="14" t="s">
        <v>1227</v>
      </c>
      <c r="C372" s="13" t="s">
        <v>1224</v>
      </c>
      <c r="D372" s="14" t="s">
        <v>1225</v>
      </c>
      <c r="E372" s="14" t="s">
        <v>1141</v>
      </c>
      <c r="F372" s="14" t="s">
        <v>14</v>
      </c>
      <c r="G372" s="15"/>
    </row>
    <row r="373" ht="30" customHeight="1" spans="1:7">
      <c r="A373" s="13" t="s">
        <v>1228</v>
      </c>
      <c r="B373" s="14" t="s">
        <v>1229</v>
      </c>
      <c r="C373" s="13" t="s">
        <v>1230</v>
      </c>
      <c r="D373" s="14" t="s">
        <v>1140</v>
      </c>
      <c r="E373" s="14" t="s">
        <v>1141</v>
      </c>
      <c r="F373" s="14" t="s">
        <v>14</v>
      </c>
      <c r="G373" s="15"/>
    </row>
    <row r="374" ht="30" customHeight="1" spans="1:7">
      <c r="A374" s="13" t="s">
        <v>1231</v>
      </c>
      <c r="B374" s="14" t="s">
        <v>1232</v>
      </c>
      <c r="C374" s="13" t="s">
        <v>1233</v>
      </c>
      <c r="D374" s="14" t="s">
        <v>1140</v>
      </c>
      <c r="E374" s="14" t="s">
        <v>1141</v>
      </c>
      <c r="F374" s="14" t="s">
        <v>14</v>
      </c>
      <c r="G374" s="15"/>
    </row>
    <row r="375" ht="30" customHeight="1" spans="1:7">
      <c r="A375" s="13" t="s">
        <v>1234</v>
      </c>
      <c r="B375" s="14" t="s">
        <v>1235</v>
      </c>
      <c r="C375" s="13" t="s">
        <v>1236</v>
      </c>
      <c r="D375" s="14" t="s">
        <v>1140</v>
      </c>
      <c r="E375" s="14" t="s">
        <v>1141</v>
      </c>
      <c r="F375" s="14" t="s">
        <v>14</v>
      </c>
      <c r="G375" s="15"/>
    </row>
    <row r="376" ht="30" customHeight="1" spans="1:7">
      <c r="A376" s="13" t="s">
        <v>1237</v>
      </c>
      <c r="B376" s="14" t="s">
        <v>1238</v>
      </c>
      <c r="C376" s="13" t="s">
        <v>1239</v>
      </c>
      <c r="D376" s="14" t="s">
        <v>1140</v>
      </c>
      <c r="E376" s="14" t="s">
        <v>1141</v>
      </c>
      <c r="F376" s="14" t="s">
        <v>14</v>
      </c>
      <c r="G376" s="15"/>
    </row>
    <row r="377" ht="30" customHeight="1" spans="1:7">
      <c r="A377" s="13" t="s">
        <v>1240</v>
      </c>
      <c r="B377" s="14" t="s">
        <v>1241</v>
      </c>
      <c r="C377" s="13" t="s">
        <v>1242</v>
      </c>
      <c r="D377" s="14" t="s">
        <v>1140</v>
      </c>
      <c r="E377" s="14" t="s">
        <v>1141</v>
      </c>
      <c r="F377" s="14" t="s">
        <v>14</v>
      </c>
      <c r="G377" s="15"/>
    </row>
    <row r="378" ht="30" customHeight="1" spans="1:7">
      <c r="A378" s="13" t="s">
        <v>1243</v>
      </c>
      <c r="B378" s="14" t="s">
        <v>1244</v>
      </c>
      <c r="C378" s="13" t="s">
        <v>1245</v>
      </c>
      <c r="D378" s="14" t="s">
        <v>1140</v>
      </c>
      <c r="E378" s="14" t="s">
        <v>1166</v>
      </c>
      <c r="F378" s="14" t="s">
        <v>14</v>
      </c>
      <c r="G378" s="15"/>
    </row>
    <row r="379" ht="30" customHeight="1" spans="1:7">
      <c r="A379" s="13" t="s">
        <v>1246</v>
      </c>
      <c r="B379" s="14" t="s">
        <v>1247</v>
      </c>
      <c r="C379" s="13" t="s">
        <v>1248</v>
      </c>
      <c r="D379" s="14" t="s">
        <v>69</v>
      </c>
      <c r="E379" s="14" t="s">
        <v>1249</v>
      </c>
      <c r="F379" s="14" t="s">
        <v>14</v>
      </c>
      <c r="G379" s="15"/>
    </row>
    <row r="380" ht="30" customHeight="1" spans="1:7">
      <c r="A380" s="13" t="s">
        <v>1250</v>
      </c>
      <c r="B380" s="14" t="s">
        <v>1251</v>
      </c>
      <c r="C380" s="13" t="s">
        <v>1248</v>
      </c>
      <c r="D380" s="14" t="s">
        <v>69</v>
      </c>
      <c r="E380" s="14" t="s">
        <v>1249</v>
      </c>
      <c r="F380" s="14" t="s">
        <v>14</v>
      </c>
      <c r="G380" s="15"/>
    </row>
  </sheetData>
  <sheetProtection password="E5D9" sheet="1" objects="1"/>
  <mergeCells count="2">
    <mergeCell ref="A1:G1"/>
    <mergeCell ref="A2:G2"/>
  </mergeCells>
  <conditionalFormatting sqref="B120">
    <cfRule type="duplicateValues" dxfId="0" priority="2"/>
  </conditionalFormatting>
  <conditionalFormatting sqref="B279">
    <cfRule type="duplicateValues" dxfId="0" priority="4"/>
  </conditionalFormatting>
  <conditionalFormatting sqref="B296">
    <cfRule type="duplicateValues" dxfId="0" priority="1"/>
  </conditionalFormatting>
  <conditionalFormatting sqref="B327">
    <cfRule type="duplicateValues" dxfId="0" priority="3"/>
  </conditionalFormatting>
  <conditionalFormatting sqref="B4:B119 B328:B382 B121:B278 B280:B295 B297:B326">
    <cfRule type="duplicateValues" dxfId="0" priority="5"/>
  </conditionalFormatting>
  <printOptions horizontalCentered="1"/>
  <pageMargins left="0.251388888888889" right="0.251388888888889" top="0.751388888888889" bottom="0.751388888888889" header="0.298611111111111" footer="0.298611111111111"/>
  <pageSetup paperSize="9" fitToHeight="0" pageOrder="overThenDown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47"/>
  <sheetViews>
    <sheetView zoomScale="145" zoomScaleNormal="145" workbookViewId="0">
      <pane xSplit="3" ySplit="2" topLeftCell="D36" activePane="bottomRight" state="frozen"/>
      <selection/>
      <selection pane="topRight"/>
      <selection pane="bottomLeft"/>
      <selection pane="bottomRight" activeCell="C47" sqref="B46:C47"/>
    </sheetView>
  </sheetViews>
  <sheetFormatPr defaultColWidth="8" defaultRowHeight="12.75" outlineLevelCol="2"/>
  <cols>
    <col min="1" max="1" width="53.7583333333333" style="1" customWidth="1"/>
    <col min="2" max="3" width="22.125" style="2" customWidth="1"/>
    <col min="4" max="16384" width="8" style="1"/>
  </cols>
  <sheetData>
    <row r="1" ht="26.1" customHeight="1" spans="2:3">
      <c r="B1" s="3" t="s">
        <v>1252</v>
      </c>
      <c r="C1" s="3"/>
    </row>
    <row r="2" spans="2:3">
      <c r="B2" s="4" t="s">
        <v>1253</v>
      </c>
      <c r="C2" s="4" t="s">
        <v>1254</v>
      </c>
    </row>
    <row r="3" spans="2:3">
      <c r="B3" s="5">
        <v>3</v>
      </c>
      <c r="C3" s="6">
        <v>1</v>
      </c>
    </row>
    <row r="4" spans="2:3">
      <c r="B4" s="7">
        <v>1</v>
      </c>
      <c r="C4" s="8">
        <v>2</v>
      </c>
    </row>
    <row r="5" spans="2:3">
      <c r="B5" s="5">
        <v>4</v>
      </c>
      <c r="C5" s="6">
        <v>3</v>
      </c>
    </row>
    <row r="6" spans="2:3">
      <c r="B6" s="7">
        <v>2</v>
      </c>
      <c r="C6" s="8">
        <v>4</v>
      </c>
    </row>
    <row r="7" spans="2:3">
      <c r="B7" s="5">
        <v>38</v>
      </c>
      <c r="C7" s="6">
        <v>5</v>
      </c>
    </row>
    <row r="8" spans="2:3">
      <c r="B8" s="7">
        <v>35</v>
      </c>
      <c r="C8" s="8">
        <v>6</v>
      </c>
    </row>
    <row r="9" spans="2:3">
      <c r="B9" s="5">
        <v>6</v>
      </c>
      <c r="C9" s="6">
        <v>7</v>
      </c>
    </row>
    <row r="10" spans="2:3">
      <c r="B10" s="7">
        <v>34</v>
      </c>
      <c r="C10" s="8">
        <v>8</v>
      </c>
    </row>
    <row r="11" spans="2:3">
      <c r="B11" s="5">
        <v>9</v>
      </c>
      <c r="C11" s="5">
        <v>9</v>
      </c>
    </row>
    <row r="12" spans="2:3">
      <c r="B12" s="7">
        <v>45</v>
      </c>
      <c r="C12" s="8">
        <v>10</v>
      </c>
    </row>
    <row r="13" spans="2:3">
      <c r="B13" s="5">
        <v>26</v>
      </c>
      <c r="C13" s="6">
        <v>11</v>
      </c>
    </row>
    <row r="14" spans="2:3">
      <c r="B14" s="7">
        <v>20</v>
      </c>
      <c r="C14" s="8">
        <v>12</v>
      </c>
    </row>
    <row r="15" spans="2:3">
      <c r="B15" s="5">
        <v>13</v>
      </c>
      <c r="C15" s="6">
        <v>13</v>
      </c>
    </row>
    <row r="16" spans="2:3">
      <c r="B16" s="7">
        <v>42</v>
      </c>
      <c r="C16" s="8">
        <v>14</v>
      </c>
    </row>
    <row r="17" spans="2:3">
      <c r="B17" s="5">
        <v>25</v>
      </c>
      <c r="C17" s="6">
        <v>15</v>
      </c>
    </row>
    <row r="18" spans="2:3">
      <c r="B18" s="7">
        <v>22</v>
      </c>
      <c r="C18" s="8">
        <v>16</v>
      </c>
    </row>
    <row r="19" spans="2:3">
      <c r="B19" s="5">
        <v>31</v>
      </c>
      <c r="C19" s="6">
        <v>17</v>
      </c>
    </row>
    <row r="20" spans="2:3">
      <c r="B20" s="7">
        <v>41</v>
      </c>
      <c r="C20" s="8">
        <v>18</v>
      </c>
    </row>
    <row r="21" spans="2:3">
      <c r="B21" s="5">
        <v>10</v>
      </c>
      <c r="C21" s="6">
        <v>19</v>
      </c>
    </row>
    <row r="22" spans="2:3">
      <c r="B22" s="7">
        <v>44</v>
      </c>
      <c r="C22" s="8">
        <v>20</v>
      </c>
    </row>
    <row r="23" spans="2:3">
      <c r="B23" s="5">
        <v>7</v>
      </c>
      <c r="C23" s="6">
        <v>21</v>
      </c>
    </row>
    <row r="24" spans="2:3">
      <c r="B24" s="7">
        <v>16</v>
      </c>
      <c r="C24" s="8">
        <v>22</v>
      </c>
    </row>
    <row r="25" spans="2:3">
      <c r="B25" s="5">
        <v>12</v>
      </c>
      <c r="C25" s="6">
        <v>23</v>
      </c>
    </row>
    <row r="26" spans="2:3">
      <c r="B26" s="7">
        <v>21</v>
      </c>
      <c r="C26" s="8">
        <v>24</v>
      </c>
    </row>
    <row r="27" spans="2:3">
      <c r="B27" s="5">
        <v>24</v>
      </c>
      <c r="C27" s="6">
        <v>25</v>
      </c>
    </row>
    <row r="28" spans="2:3">
      <c r="B28" s="7">
        <v>40</v>
      </c>
      <c r="C28" s="8">
        <v>26</v>
      </c>
    </row>
    <row r="29" spans="2:3">
      <c r="B29" s="5">
        <v>15</v>
      </c>
      <c r="C29" s="6">
        <v>27</v>
      </c>
    </row>
    <row r="30" spans="2:3">
      <c r="B30" s="7">
        <v>18</v>
      </c>
      <c r="C30" s="8">
        <v>28</v>
      </c>
    </row>
    <row r="31" spans="2:3">
      <c r="B31" s="5">
        <v>23</v>
      </c>
      <c r="C31" s="6">
        <v>29</v>
      </c>
    </row>
    <row r="32" spans="2:3">
      <c r="B32" s="7">
        <v>5</v>
      </c>
      <c r="C32" s="8">
        <v>30</v>
      </c>
    </row>
    <row r="33" spans="2:3">
      <c r="B33" s="5">
        <v>19</v>
      </c>
      <c r="C33" s="6">
        <v>31</v>
      </c>
    </row>
    <row r="34" spans="2:3">
      <c r="B34" s="7">
        <v>11</v>
      </c>
      <c r="C34" s="8">
        <v>32</v>
      </c>
    </row>
    <row r="35" spans="2:3">
      <c r="B35" s="5">
        <v>32</v>
      </c>
      <c r="C35" s="6">
        <v>33</v>
      </c>
    </row>
    <row r="36" spans="2:3">
      <c r="B36" s="7">
        <v>43</v>
      </c>
      <c r="C36" s="8">
        <v>34</v>
      </c>
    </row>
    <row r="37" spans="2:3">
      <c r="B37" s="5">
        <v>39</v>
      </c>
      <c r="C37" s="6">
        <v>35</v>
      </c>
    </row>
    <row r="38" spans="2:3">
      <c r="B38" s="7">
        <v>30</v>
      </c>
      <c r="C38" s="8">
        <v>36</v>
      </c>
    </row>
    <row r="39" spans="2:3">
      <c r="B39" s="5">
        <v>27</v>
      </c>
      <c r="C39" s="6">
        <v>37</v>
      </c>
    </row>
    <row r="40" spans="2:3">
      <c r="B40" s="7">
        <v>28</v>
      </c>
      <c r="C40" s="8">
        <v>38</v>
      </c>
    </row>
    <row r="41" spans="2:3">
      <c r="B41" s="5">
        <v>8</v>
      </c>
      <c r="C41" s="6">
        <v>39</v>
      </c>
    </row>
    <row r="42" spans="2:3">
      <c r="B42" s="7">
        <v>17</v>
      </c>
      <c r="C42" s="8">
        <v>40</v>
      </c>
    </row>
    <row r="43" spans="2:3">
      <c r="B43" s="5">
        <v>33</v>
      </c>
      <c r="C43" s="6">
        <v>41</v>
      </c>
    </row>
    <row r="44" spans="2:3">
      <c r="B44" s="7">
        <v>37</v>
      </c>
      <c r="C44" s="8">
        <v>42</v>
      </c>
    </row>
    <row r="45" spans="2:3">
      <c r="B45" s="5">
        <v>29</v>
      </c>
      <c r="C45" s="6">
        <v>43</v>
      </c>
    </row>
    <row r="46" spans="2:3">
      <c r="B46" s="7">
        <v>36</v>
      </c>
      <c r="C46" s="8">
        <v>44</v>
      </c>
    </row>
    <row r="47" spans="2:3">
      <c r="B47" s="5">
        <v>14</v>
      </c>
      <c r="C47" s="6">
        <v>45</v>
      </c>
    </row>
  </sheetData>
  <sheetProtection password="E5D9" sheet="1"/>
  <autoFilter ref="B2:C47">
    <sortState ref="B2:C47">
      <sortCondition ref="C3:C47"/>
    </sortState>
    <extLst/>
  </autoFilter>
  <mergeCells count="1">
    <mergeCell ref="B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分组考场对应表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2023-04-12T10:55:00Z</dcterms:created>
  <dcterms:modified xsi:type="dcterms:W3CDTF">2023-05-26T09:21:07Z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7B5BC3E9A54143EB98FBEB10C9A4A0A0</vt:lpwstr>
  </property>
  <property fmtid="{D5CDD505-2E9C-101B-9397-08002B2CF9AE}" pid="4" name="KSOReadingLayout">
    <vt:bool>true</vt:bool>
  </property>
</Properties>
</file>