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<sst xmlns="http://schemas.openxmlformats.org/spreadsheetml/2006/main" count="72" uniqueCount="43">
  <si>
    <t>附件1：</t>
  </si>
  <si>
    <t>贵州省司法厅所属事业单位2023年公开招聘工作人员岗位及要求一览表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</si>
  <si>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</si>
  <si>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</si>
  <si>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</si>
  <si>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</si>
  <si>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</si>
  <si>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</si>
  <si>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</si>
  <si>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</si>
  <si>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</si>
  <si>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</si>
  <si>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</si>
  <si>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其他报
考条件</t>
  </si>
  <si>
    <t>备注</t>
  </si>
  <si>
    <t>本科</t>
  </si>
  <si>
    <t>硕士研究生</t>
  </si>
  <si>
    <t>贵州省法律援助中心</t>
  </si>
  <si>
    <t>0501</t>
  </si>
  <si>
    <t>工作人员</t>
  </si>
  <si>
    <t>管理岗</t>
  </si>
  <si>
    <t>综合管理类(A类）</t>
  </si>
  <si>
    <t>本科及以上学历
学士及以上学位</t>
  </si>
  <si>
    <t>中国语言文学类
（0501）</t>
  </si>
  <si>
    <t>专业不限</t>
  </si>
  <si>
    <t>中共党员</t>
  </si>
  <si>
    <t>主要从事党务相关工作等。</t>
  </si>
  <si>
    <t>新闻传播学类
（0503）</t>
  </si>
  <si>
    <t>新闻传播学类（0503）
新闻与传播（0552）</t>
  </si>
  <si>
    <t>四级律师</t>
  </si>
  <si>
    <t>专业技术岗</t>
  </si>
  <si>
    <t>社会科学专技类（B类）</t>
  </si>
  <si>
    <t>法学类（0301）</t>
  </si>
  <si>
    <t>法学类（0301）
法律（0351）</t>
  </si>
  <si>
    <t>男性，已取得A类法律职业资格证书。</t>
  </si>
  <si>
    <t>女性，已取得A类法律职业资格证书。</t>
  </si>
  <si>
    <t>助理工程师</t>
  </si>
  <si>
    <t>自然科学专技类（C类）</t>
  </si>
  <si>
    <t>计算机科学与技术（080901）
软件工程
（080902）
数据科学与大数据技术（080910T）</t>
  </si>
  <si>
    <t>计算机科学与技术（0812）
软件工程
（0835）</t>
  </si>
  <si>
    <t>主要从事软件开发、技术管理及信息化相关工作等。</t>
  </si>
  <si>
    <t>备注：上述专业包含该专业类下的所有专业。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</si>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</sst>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8" fillId="13" borderId="17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8"/>
  <sheetViews>
    <sheetView tabSelected="1" zoomScale="85" zoomScaleNormal="85" topLeftCell="A4" workbookViewId="0">
      <selection activeCell="P6" sqref="P6"/>
    </sheetView>
  </sheetViews>
  <sheetFormatPr defaultColWidth="17.5" defaultRowHeight="13.5"/>
  <cols>
    <col min="1" max="1" width="8.09166666666667" style="2" customWidth="1"/>
    <col min="2" max="2" width="21.025" style="2" customWidth="1"/>
    <col min="3" max="3" width="13.625" style="3" customWidth="1"/>
    <col min="4" max="4" width="13.3833333333333" style="2" customWidth="1"/>
    <col min="5" max="5" width="15.1416666666667" style="2" customWidth="1"/>
    <col min="6" max="6" width="14.5583333333333" style="3" customWidth="1"/>
    <col min="7" max="7" width="13.6666666666667" style="2" customWidth="1"/>
    <col min="8" max="8" width="21.7583333333333" style="2" customWidth="1"/>
    <col min="9" max="9" width="19.7" style="2" customWidth="1"/>
    <col min="10" max="10" width="17.5" style="2" customWidth="1"/>
    <col min="11" max="11" width="21.3166666666667" style="2" customWidth="1"/>
    <col min="12" max="16384" width="17.5" style="2" customWidth="1"/>
  </cols>
  <sheetData>
    <row r="1" ht="44.1" customHeight="1" spans="1:10">
      <c r="A1" s="4" t="s">
        <v>0</v>
      </c>
      <c r="C1" s="5"/>
      <c r="D1" s="5"/>
      <c r="E1" s="6"/>
      <c r="F1" s="6"/>
      <c r="G1" s="6"/>
      <c r="H1" s="7"/>
      <c r="I1" s="28"/>
      <c r="J1" s="28"/>
    </row>
    <row r="2" ht="80.1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8" customHeight="1" spans="1:14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0" t="s">
        <v>9</v>
      </c>
      <c r="I3" s="29" t="s">
        <v>10</v>
      </c>
      <c r="J3" s="30" t="s">
        <v>11</v>
      </c>
      <c r="K3" s="31" t="s">
        <v>12</v>
      </c>
      <c r="L3" s="32"/>
      <c r="M3" s="33" t="s">
        <v>13</v>
      </c>
      <c r="N3" s="30" t="s">
        <v>14</v>
      </c>
    </row>
    <row r="4" s="1" customFormat="1" ht="25" customHeight="1" spans="1:14">
      <c r="A4" s="13"/>
      <c r="B4" s="14"/>
      <c r="C4" s="15"/>
      <c r="D4" s="14"/>
      <c r="E4" s="14"/>
      <c r="F4" s="15"/>
      <c r="G4" s="16"/>
      <c r="H4" s="14"/>
      <c r="I4" s="34"/>
      <c r="J4" s="35"/>
      <c r="K4" s="36" t="s">
        <v>15</v>
      </c>
      <c r="L4" s="36" t="s">
        <v>16</v>
      </c>
      <c r="M4" s="37"/>
      <c r="N4" s="35"/>
    </row>
    <row r="5" ht="85" customHeight="1" spans="1:14">
      <c r="A5" s="17">
        <v>1</v>
      </c>
      <c r="B5" s="18" t="s">
        <v>17</v>
      </c>
      <c r="C5" s="19" t="s">
        <v>18</v>
      </c>
      <c r="D5" s="20" t="s">
        <v>19</v>
      </c>
      <c r="E5" s="21">
        <v>22828050101</v>
      </c>
      <c r="F5" s="22" t="s">
        <v>20</v>
      </c>
      <c r="G5" s="23">
        <v>1</v>
      </c>
      <c r="H5" s="17" t="s">
        <v>21</v>
      </c>
      <c r="I5" s="23">
        <v>11</v>
      </c>
      <c r="J5" s="22" t="s">
        <v>22</v>
      </c>
      <c r="K5" s="22" t="s">
        <v>23</v>
      </c>
      <c r="L5" s="22" t="s">
        <v>23</v>
      </c>
      <c r="M5" s="22"/>
      <c r="N5" s="38"/>
    </row>
    <row r="6" ht="85" customHeight="1" spans="1:14">
      <c r="A6" s="17">
        <v>2</v>
      </c>
      <c r="B6" s="18" t="s">
        <v>17</v>
      </c>
      <c r="C6" s="19" t="s">
        <v>18</v>
      </c>
      <c r="D6" s="20" t="s">
        <v>19</v>
      </c>
      <c r="E6" s="21">
        <v>22828050102</v>
      </c>
      <c r="F6" s="22" t="s">
        <v>20</v>
      </c>
      <c r="G6" s="23">
        <v>2</v>
      </c>
      <c r="H6" s="17" t="s">
        <v>21</v>
      </c>
      <c r="I6" s="23">
        <v>11</v>
      </c>
      <c r="J6" s="22" t="s">
        <v>22</v>
      </c>
      <c r="K6" s="22" t="s">
        <v>24</v>
      </c>
      <c r="L6" s="22" t="s">
        <v>24</v>
      </c>
      <c r="M6" s="22" t="s">
        <v>25</v>
      </c>
      <c r="N6" s="39" t="s">
        <v>26</v>
      </c>
    </row>
    <row r="7" ht="85" customHeight="1" spans="1:14">
      <c r="A7" s="17">
        <v>3</v>
      </c>
      <c r="B7" s="18" t="s">
        <v>17</v>
      </c>
      <c r="C7" s="19" t="s">
        <v>18</v>
      </c>
      <c r="D7" s="20" t="s">
        <v>19</v>
      </c>
      <c r="E7" s="21">
        <v>22828050103</v>
      </c>
      <c r="F7" s="22" t="s">
        <v>20</v>
      </c>
      <c r="G7" s="23">
        <v>1</v>
      </c>
      <c r="H7" s="17" t="s">
        <v>21</v>
      </c>
      <c r="I7" s="23">
        <v>11</v>
      </c>
      <c r="J7" s="22" t="s">
        <v>22</v>
      </c>
      <c r="K7" s="22" t="s">
        <v>27</v>
      </c>
      <c r="L7" s="22" t="s">
        <v>28</v>
      </c>
      <c r="M7" s="22"/>
      <c r="N7" s="38"/>
    </row>
    <row r="8" ht="85" customHeight="1" spans="1:14">
      <c r="A8" s="17">
        <v>4</v>
      </c>
      <c r="B8" s="18" t="s">
        <v>17</v>
      </c>
      <c r="C8" s="19" t="s">
        <v>18</v>
      </c>
      <c r="D8" s="20" t="s">
        <v>29</v>
      </c>
      <c r="E8" s="21">
        <v>22828050104</v>
      </c>
      <c r="F8" s="24" t="s">
        <v>30</v>
      </c>
      <c r="G8" s="23">
        <v>1</v>
      </c>
      <c r="H8" s="17" t="s">
        <v>31</v>
      </c>
      <c r="I8" s="23">
        <v>21</v>
      </c>
      <c r="J8" s="22" t="s">
        <v>22</v>
      </c>
      <c r="K8" s="22" t="s">
        <v>32</v>
      </c>
      <c r="L8" s="22" t="s">
        <v>33</v>
      </c>
      <c r="M8" s="40" t="s">
        <v>34</v>
      </c>
      <c r="N8" s="38"/>
    </row>
    <row r="9" ht="85" customHeight="1" spans="1:14">
      <c r="A9" s="17">
        <v>5</v>
      </c>
      <c r="B9" s="18" t="s">
        <v>17</v>
      </c>
      <c r="C9" s="19" t="s">
        <v>18</v>
      </c>
      <c r="D9" s="20" t="s">
        <v>29</v>
      </c>
      <c r="E9" s="21">
        <v>22828050105</v>
      </c>
      <c r="F9" s="24" t="s">
        <v>30</v>
      </c>
      <c r="G9" s="23">
        <v>1</v>
      </c>
      <c r="H9" s="17" t="s">
        <v>31</v>
      </c>
      <c r="I9" s="23">
        <v>21</v>
      </c>
      <c r="J9" s="22" t="s">
        <v>22</v>
      </c>
      <c r="K9" s="22" t="s">
        <v>32</v>
      </c>
      <c r="L9" s="22" t="s">
        <v>33</v>
      </c>
      <c r="M9" s="40" t="s">
        <v>35</v>
      </c>
      <c r="N9" s="38"/>
    </row>
    <row r="10" ht="112" customHeight="1" spans="1:14">
      <c r="A10" s="17">
        <v>6</v>
      </c>
      <c r="B10" s="18" t="s">
        <v>17</v>
      </c>
      <c r="C10" s="19" t="s">
        <v>18</v>
      </c>
      <c r="D10" s="20" t="s">
        <v>36</v>
      </c>
      <c r="E10" s="21">
        <v>22828050106</v>
      </c>
      <c r="F10" s="24" t="s">
        <v>30</v>
      </c>
      <c r="G10" s="23">
        <v>1</v>
      </c>
      <c r="H10" s="17" t="s">
        <v>37</v>
      </c>
      <c r="I10" s="23">
        <v>31</v>
      </c>
      <c r="J10" s="22" t="s">
        <v>22</v>
      </c>
      <c r="K10" s="41" t="s">
        <v>38</v>
      </c>
      <c r="L10" s="41" t="s">
        <v>39</v>
      </c>
      <c r="M10" s="22"/>
      <c r="N10" s="39" t="s">
        <v>40</v>
      </c>
    </row>
    <row r="11" customFormat="1" spans="1:12">
      <c r="A11" s="25" t="s">
        <v>41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8:8">
      <c r="H12" s="27"/>
    </row>
    <row r="13" spans="8:8">
      <c r="H13" s="27"/>
    </row>
    <row r="14" ht="57" customHeight="1" spans="8:8">
      <c r="H14" s="27"/>
    </row>
    <row r="15" spans="8:8">
      <c r="H15" s="27"/>
    </row>
    <row r="16" spans="8:8">
      <c r="H16" s="27"/>
    </row>
    <row r="17" spans="8:8">
      <c r="H17" s="27"/>
    </row>
    <row r="18" spans="8:8">
      <c r="H18" s="27"/>
    </row>
    <row r="19" spans="8:10">
      <c r="H19" s="27"/>
      <c r="J19" s="2" t="s">
        <v>42</v>
      </c>
    </row>
    <row r="20" spans="8:8">
      <c r="H20" s="27"/>
    </row>
    <row r="21" spans="8:8">
      <c r="H21" s="27"/>
    </row>
    <row r="22" spans="8:8">
      <c r="H22" s="27"/>
    </row>
    <row r="23" spans="8:8">
      <c r="H23" s="27"/>
    </row>
    <row r="24" spans="8:8">
      <c r="H24" s="27"/>
    </row>
    <row r="25" spans="8:8">
      <c r="H25" s="27"/>
    </row>
    <row r="26" spans="8:8">
      <c r="H26" s="27"/>
    </row>
    <row r="27" spans="8:8">
      <c r="H27" s="27"/>
    </row>
    <row r="28" spans="8:8">
      <c r="H28" s="27"/>
    </row>
    <row r="29" spans="8:8">
      <c r="H29" s="27"/>
    </row>
    <row r="30" spans="8:8">
      <c r="H30" s="27"/>
    </row>
    <row r="31" spans="8:8">
      <c r="H31" s="27"/>
    </row>
    <row r="32" spans="8:8">
      <c r="H32" s="27"/>
    </row>
    <row r="33" spans="8:8">
      <c r="H33" s="27"/>
    </row>
    <row r="34" spans="8:8">
      <c r="H34" s="27"/>
    </row>
    <row r="35" spans="8:8">
      <c r="H35" s="27"/>
    </row>
    <row r="36" spans="8:8">
      <c r="H36" s="27"/>
    </row>
    <row r="37" spans="8:8">
      <c r="H37" s="27"/>
    </row>
    <row r="38" spans="8:8">
      <c r="H38" s="27"/>
    </row>
    <row r="39" spans="8:8">
      <c r="H39" s="27"/>
    </row>
    <row r="40" spans="8:8">
      <c r="H40" s="27"/>
    </row>
    <row r="41" spans="8:8">
      <c r="H41" s="27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8">
      <c r="H46" s="27"/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  <row r="291" spans="8:8">
      <c r="H291" s="27"/>
    </row>
    <row r="292" spans="8:8">
      <c r="H292" s="27"/>
    </row>
    <row r="293" spans="8:8">
      <c r="H293" s="27"/>
    </row>
    <row r="294" spans="8:8">
      <c r="H294" s="27"/>
    </row>
    <row r="295" spans="8:8">
      <c r="H295" s="27"/>
    </row>
    <row r="296" spans="8:8">
      <c r="H296" s="27"/>
    </row>
    <row r="297" spans="8:8">
      <c r="H297" s="27"/>
    </row>
    <row r="298" spans="8:8">
      <c r="H298" s="27"/>
    </row>
  </sheetData>
  <mergeCells count="16">
    <mergeCell ref="C1:D1"/>
    <mergeCell ref="A2:N2"/>
    <mergeCell ref="K3:L3"/>
    <mergeCell ref="A11:L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1">
    <dataValidation type="list" allowBlank="1" showInputMessage="1" showErrorMessage="1" sqref="H5:H10 H12:H13 H14:H29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</cp:lastModifiedBy>
  <dcterms:created xsi:type="dcterms:W3CDTF">2021-04-09T00:41:00Z</dcterms:created>
  <dcterms:modified xsi:type="dcterms:W3CDTF">2023-03-28T09:50:17Z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2052-11.8.2.8808</vt:lpwstr>
  </property>
  <property fmtid="{D5CDD505-2E9C-101B-9397-08002B2CF9AE}" pid="4" name="KSOReadingLayout">
    <vt:bool>true</vt:bool>
  </property>
</Properties>
</file>