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Sheet1!$A$1:$G$98</definedName>
    <definedName name="_xlnm.Print_Area" localSheetId="0">Sheet1!$A$1:$G$306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<sst xmlns="http://schemas.openxmlformats.org/spreadsheetml/2006/main" count="706" uniqueCount="683">
  <si>
    <r>
      <rPr>
        <sz val="20"/>
        <color theme="1"/>
        <rFont val="方正小标宋简体"/>
        <charset val="134"/>
      </rPr>
      <t>中央网信办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 xml:space="preserve">年度考试录用公务员面试人员名单
</t>
    </r>
    <r>
      <rPr>
        <sz val="14"/>
        <color theme="1"/>
        <rFont val="楷体_GB2312"/>
        <charset val="134"/>
      </rPr>
      <t>（按准考证号排序）</t>
    </r>
  </si>
  <si>
    <t>职位名称及代码</t>
  </si>
  <si>
    <t>进入面试最低分数</t>
  </si>
  <si>
    <t>考生姓名</t>
  </si>
  <si>
    <t>准考证号</t>
  </si>
  <si>
    <t>资格复审
报到时间</t>
  </si>
  <si>
    <t>面试报到
时间及场次</t>
  </si>
  <si>
    <t>备注</t>
  </si>
  <si>
    <r>
      <rPr>
        <sz val="11"/>
        <color rgb="FF000000"/>
        <rFont val="宋体"/>
        <charset val="134"/>
      </rPr>
      <t>秘书局业务处
一级主任科员及以下
（</t>
    </r>
    <r>
      <rPr>
        <sz val="11"/>
        <color rgb="FF000000"/>
        <rFont val="Times New Roman"/>
        <charset val="134"/>
      </rPr>
      <t>100110001001</t>
    </r>
    <r>
      <rPr>
        <sz val="11"/>
        <color rgb="FF000000"/>
        <rFont val="宋体"/>
        <charset val="134"/>
      </rPr>
      <t>）</t>
    </r>
  </si>
  <si>
    <t>125.5</t>
  </si>
  <si>
    <r>
      <rPr>
        <sz val="11"/>
        <color rgb="FF000000"/>
        <rFont val="宋体"/>
        <charset val="134"/>
      </rPr>
      <t>魏凡夫</t>
    </r>
  </si>
  <si>
    <t>014111015202004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</si>
  <si>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宋体"/>
        <charset val="134"/>
      </rPr>
      <t>日
（周一）
上午</t>
    </r>
    <r>
      <rPr>
        <sz val="11"/>
        <color theme="1"/>
        <rFont val="Times New Roman"/>
        <charset val="134"/>
      </rPr>
      <t>8:00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</si>
  <si>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
（周二）
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第一考场</t>
    </r>
  </si>
  <si>
    <r>
      <rPr>
        <sz val="11"/>
        <color rgb="FF000000"/>
        <rFont val="宋体"/>
        <charset val="134"/>
      </rPr>
      <t>赵北访</t>
    </r>
  </si>
  <si>
    <t>014114010100723</t>
  </si>
  <si>
    <r>
      <rPr>
        <sz val="11"/>
        <color rgb="FF000000"/>
        <rFont val="宋体"/>
        <charset val="134"/>
      </rPr>
      <t>关谈圣</t>
    </r>
  </si>
  <si>
    <t>014123010400614</t>
  </si>
  <si>
    <r>
      <rPr>
        <sz val="11"/>
        <color rgb="FF000000"/>
        <rFont val="宋体"/>
        <charset val="134"/>
      </rPr>
      <t>吴诗佳</t>
    </r>
  </si>
  <si>
    <t>014133010501901</t>
  </si>
  <si>
    <r>
      <rPr>
        <sz val="11"/>
        <color rgb="FF000000"/>
        <rFont val="宋体"/>
        <charset val="134"/>
      </rPr>
      <t>赵良</t>
    </r>
  </si>
  <si>
    <t>014136070200828</t>
  </si>
  <si>
    <r>
      <rPr>
        <sz val="11"/>
        <color rgb="FF000000"/>
        <rFont val="宋体"/>
        <charset val="134"/>
      </rPr>
      <t>张玮</t>
    </r>
  </si>
  <si>
    <t>014137023302113</t>
  </si>
  <si>
    <r>
      <rPr>
        <sz val="11"/>
        <color rgb="FF000000"/>
        <rFont val="宋体"/>
        <charset val="134"/>
      </rPr>
      <t>范立强</t>
    </r>
  </si>
  <si>
    <t>014137091201412</t>
  </si>
  <si>
    <r>
      <rPr>
        <sz val="11"/>
        <color rgb="FF000000"/>
        <rFont val="宋体"/>
        <charset val="134"/>
      </rPr>
      <t>薛本超</t>
    </r>
  </si>
  <si>
    <t>014141060102001</t>
  </si>
  <si>
    <r>
      <rPr>
        <sz val="11"/>
        <color rgb="FF000000"/>
        <rFont val="宋体"/>
        <charset val="134"/>
      </rPr>
      <t>李尧</t>
    </r>
  </si>
  <si>
    <t>014141090102422</t>
  </si>
  <si>
    <r>
      <rPr>
        <sz val="11"/>
        <color rgb="FF000000"/>
        <rFont val="宋体"/>
        <charset val="134"/>
      </rPr>
      <t>李祎飞</t>
    </r>
  </si>
  <si>
    <t>014144012101321</t>
  </si>
  <si>
    <r>
      <rPr>
        <sz val="11"/>
        <color rgb="FF000000"/>
        <rFont val="宋体"/>
        <charset val="134"/>
      </rPr>
      <t>网络安全协调局业务处
一级主任科员及以下
（</t>
    </r>
    <r>
      <rPr>
        <sz val="11"/>
        <color rgb="FF000000"/>
        <rFont val="Times New Roman"/>
        <charset val="134"/>
      </rPr>
      <t>100110003001</t>
    </r>
    <r>
      <rPr>
        <sz val="11"/>
        <color rgb="FF000000"/>
        <rFont val="宋体"/>
        <charset val="134"/>
      </rPr>
      <t>）</t>
    </r>
  </si>
  <si>
    <t>123.8</t>
  </si>
  <si>
    <r>
      <rPr>
        <sz val="11"/>
        <color rgb="FF000000"/>
        <rFont val="宋体"/>
        <charset val="134"/>
      </rPr>
      <t>张冠弘</t>
    </r>
  </si>
  <si>
    <t>014111012501723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</si>
  <si>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
（周二）
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第五考场</t>
    </r>
  </si>
  <si>
    <r>
      <rPr>
        <sz val="11"/>
        <color rgb="FF000000"/>
        <rFont val="宋体"/>
        <charset val="134"/>
      </rPr>
      <t>侯荣杰</t>
    </r>
  </si>
  <si>
    <t>014111020801323</t>
  </si>
  <si>
    <r>
      <rPr>
        <sz val="11"/>
        <color rgb="FF000000"/>
        <rFont val="宋体"/>
        <charset val="134"/>
      </rPr>
      <t>蔡自清</t>
    </r>
  </si>
  <si>
    <t>014111062302101</t>
  </si>
  <si>
    <r>
      <rPr>
        <sz val="11"/>
        <color rgb="FF000000"/>
        <rFont val="宋体"/>
        <charset val="134"/>
      </rPr>
      <t>王善甲</t>
    </r>
  </si>
  <si>
    <t>014111090200719</t>
  </si>
  <si>
    <r>
      <rPr>
        <sz val="11"/>
        <color rgb="FF000000"/>
        <rFont val="宋体"/>
        <charset val="134"/>
      </rPr>
      <t>吴朦</t>
    </r>
  </si>
  <si>
    <t>014111120501429</t>
  </si>
  <si>
    <r>
      <rPr>
        <sz val="11"/>
        <color rgb="FF000000"/>
        <rFont val="宋体"/>
        <charset val="134"/>
      </rPr>
      <t>李振</t>
    </r>
  </si>
  <si>
    <t>014111122602911</t>
  </si>
  <si>
    <r>
      <rPr>
        <sz val="11"/>
        <color rgb="FF000000"/>
        <rFont val="宋体"/>
        <charset val="134"/>
      </rPr>
      <t>赵蔚宸</t>
    </r>
  </si>
  <si>
    <t>014111160300515</t>
  </si>
  <si>
    <r>
      <rPr>
        <sz val="11"/>
        <color rgb="FF000000"/>
        <rFont val="宋体"/>
        <charset val="134"/>
      </rPr>
      <t>胡少杰</t>
    </r>
  </si>
  <si>
    <t>014113070100916</t>
  </si>
  <si>
    <r>
      <rPr>
        <sz val="11"/>
        <color rgb="FF000000"/>
        <rFont val="宋体"/>
        <charset val="134"/>
      </rPr>
      <t>唐文涛</t>
    </r>
  </si>
  <si>
    <t>014132010200916</t>
  </si>
  <si>
    <r>
      <rPr>
        <sz val="11"/>
        <color rgb="FF000000"/>
        <rFont val="宋体"/>
        <charset val="134"/>
      </rPr>
      <t>陈逸辰</t>
    </r>
  </si>
  <si>
    <t>014132100102830</t>
  </si>
  <si>
    <r>
      <rPr>
        <sz val="11"/>
        <color rgb="FF000000"/>
        <rFont val="宋体"/>
        <charset val="134"/>
      </rPr>
      <t>李元哲</t>
    </r>
  </si>
  <si>
    <t>014134160100315</t>
  </si>
  <si>
    <r>
      <rPr>
        <sz val="11"/>
        <color rgb="FF000000"/>
        <rFont val="宋体"/>
        <charset val="134"/>
      </rPr>
      <t>张金星</t>
    </r>
  </si>
  <si>
    <t>014137012500409</t>
  </si>
  <si>
    <r>
      <rPr>
        <sz val="11"/>
        <color rgb="FF000000"/>
        <rFont val="宋体"/>
        <charset val="134"/>
      </rPr>
      <t>孙寒玉</t>
    </r>
  </si>
  <si>
    <t>014137091201801</t>
  </si>
  <si>
    <r>
      <rPr>
        <sz val="11"/>
        <color rgb="FF000000"/>
        <rFont val="宋体"/>
        <charset val="134"/>
      </rPr>
      <t>董雅坤</t>
    </r>
  </si>
  <si>
    <t>014137243201220</t>
  </si>
  <si>
    <r>
      <rPr>
        <sz val="11"/>
        <color rgb="FF000000"/>
        <rFont val="宋体"/>
        <charset val="134"/>
      </rPr>
      <t>杨传磊</t>
    </r>
  </si>
  <si>
    <t>014137243201504</t>
  </si>
  <si>
    <r>
      <rPr>
        <sz val="11"/>
        <color rgb="FF000000"/>
        <rFont val="宋体"/>
        <charset val="134"/>
      </rPr>
      <t>戴荣竹</t>
    </r>
  </si>
  <si>
    <t>014141010801728</t>
  </si>
  <si>
    <r>
      <rPr>
        <sz val="11"/>
        <color rgb="FF000000"/>
        <rFont val="宋体"/>
        <charset val="134"/>
      </rPr>
      <t>信息化发展局业务处
一级主任科员及以下（一）
（</t>
    </r>
    <r>
      <rPr>
        <sz val="11"/>
        <color rgb="FF000000"/>
        <rFont val="Times New Roman"/>
        <charset val="134"/>
      </rPr>
      <t>100110004002</t>
    </r>
    <r>
      <rPr>
        <sz val="11"/>
        <color rgb="FF000000"/>
        <rFont val="宋体"/>
        <charset val="134"/>
      </rPr>
      <t>）</t>
    </r>
  </si>
  <si>
    <t>122.3</t>
  </si>
  <si>
    <r>
      <rPr>
        <sz val="11"/>
        <color rgb="FF000000"/>
        <rFont val="宋体"/>
        <charset val="134"/>
      </rPr>
      <t>孙筱萌</t>
    </r>
  </si>
  <si>
    <t>014111011500920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</si>
  <si>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
（周二）
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第三考场</t>
    </r>
  </si>
  <si>
    <r>
      <rPr>
        <sz val="11"/>
        <color rgb="FF000000"/>
        <rFont val="宋体"/>
        <charset val="134"/>
      </rPr>
      <t>崔国瑞</t>
    </r>
  </si>
  <si>
    <t>014111015200702</t>
  </si>
  <si>
    <r>
      <rPr>
        <sz val="11"/>
        <color rgb="FF000000"/>
        <rFont val="宋体"/>
        <charset val="134"/>
      </rPr>
      <t>代高鹍</t>
    </r>
  </si>
  <si>
    <t>014111023401311</t>
  </si>
  <si>
    <r>
      <rPr>
        <sz val="11"/>
        <color rgb="FF000000"/>
        <rFont val="宋体"/>
        <charset val="134"/>
      </rPr>
      <t>俞睿皓</t>
    </r>
  </si>
  <si>
    <t>014111060300318</t>
  </si>
  <si>
    <r>
      <rPr>
        <sz val="11"/>
        <color rgb="FF000000"/>
        <rFont val="宋体"/>
        <charset val="134"/>
      </rPr>
      <t>杨冬</t>
    </r>
  </si>
  <si>
    <t>014111060301002</t>
  </si>
  <si>
    <r>
      <rPr>
        <sz val="11"/>
        <color rgb="FF000000"/>
        <rFont val="宋体"/>
        <charset val="134"/>
      </rPr>
      <t>王春元</t>
    </r>
  </si>
  <si>
    <t>014111110602009</t>
  </si>
  <si>
    <r>
      <rPr>
        <sz val="11"/>
        <color rgb="FF000000"/>
        <rFont val="宋体"/>
        <charset val="134"/>
      </rPr>
      <t>谷昕</t>
    </r>
  </si>
  <si>
    <t>014114040800906</t>
  </si>
  <si>
    <r>
      <rPr>
        <sz val="11"/>
        <color rgb="FF000000"/>
        <rFont val="宋体"/>
        <charset val="134"/>
      </rPr>
      <t>单吴琼</t>
    </r>
  </si>
  <si>
    <t>014132130101002</t>
  </si>
  <si>
    <r>
      <rPr>
        <sz val="11"/>
        <color rgb="FF000000"/>
        <rFont val="宋体"/>
        <charset val="134"/>
      </rPr>
      <t>陆长滨</t>
    </r>
  </si>
  <si>
    <t>014135102000425</t>
  </si>
  <si>
    <r>
      <rPr>
        <sz val="11"/>
        <color rgb="FF000000"/>
        <rFont val="宋体"/>
        <charset val="134"/>
      </rPr>
      <t>郭宇</t>
    </r>
  </si>
  <si>
    <t>014135102001416</t>
  </si>
  <si>
    <r>
      <rPr>
        <sz val="11"/>
        <color rgb="FF000000"/>
        <rFont val="宋体"/>
        <charset val="134"/>
      </rPr>
      <t>刘光耀</t>
    </r>
  </si>
  <si>
    <t>014137101800818</t>
  </si>
  <si>
    <r>
      <rPr>
        <sz val="11"/>
        <color rgb="FF000000"/>
        <rFont val="宋体"/>
        <charset val="134"/>
      </rPr>
      <t>裴怡翔</t>
    </r>
  </si>
  <si>
    <t>014137295501727</t>
  </si>
  <si>
    <r>
      <rPr>
        <sz val="11"/>
        <color rgb="FF000000"/>
        <rFont val="宋体"/>
        <charset val="134"/>
      </rPr>
      <t>孟庆利</t>
    </r>
  </si>
  <si>
    <t>014141030102027</t>
  </si>
  <si>
    <r>
      <rPr>
        <sz val="11"/>
        <color rgb="FF000000"/>
        <rFont val="宋体"/>
        <charset val="134"/>
      </rPr>
      <t>王茗磊</t>
    </r>
  </si>
  <si>
    <t>014141150101216</t>
  </si>
  <si>
    <r>
      <rPr>
        <sz val="11"/>
        <color rgb="FF000000"/>
        <rFont val="宋体"/>
        <charset val="134"/>
      </rPr>
      <t>杨恩</t>
    </r>
  </si>
  <si>
    <t>014142010813508</t>
  </si>
  <si>
    <r>
      <rPr>
        <sz val="11"/>
        <color rgb="FF000000"/>
        <rFont val="宋体"/>
        <charset val="134"/>
      </rPr>
      <t>信息化发展局业务处
一级主任科员及以下（二）
（</t>
    </r>
    <r>
      <rPr>
        <sz val="11"/>
        <color rgb="FF000000"/>
        <rFont val="Times New Roman"/>
        <charset val="134"/>
      </rPr>
      <t>100110004003</t>
    </r>
    <r>
      <rPr>
        <sz val="11"/>
        <color rgb="FF000000"/>
        <rFont val="宋体"/>
        <charset val="134"/>
      </rPr>
      <t>）</t>
    </r>
  </si>
  <si>
    <t>125.3</t>
  </si>
  <si>
    <r>
      <rPr>
        <sz val="11"/>
        <color rgb="FF000000"/>
        <rFont val="宋体"/>
        <charset val="134"/>
      </rPr>
      <t>韩辉</t>
    </r>
  </si>
  <si>
    <t>014111022400415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</si>
  <si>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
（周二）
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第四考场</t>
    </r>
  </si>
  <si>
    <r>
      <rPr>
        <sz val="11"/>
        <color rgb="FF000000"/>
        <rFont val="宋体"/>
        <charset val="134"/>
      </rPr>
      <t>吴源波</t>
    </r>
  </si>
  <si>
    <t>014131500100828</t>
  </si>
  <si>
    <r>
      <rPr>
        <sz val="11"/>
        <color rgb="FF000000"/>
        <rFont val="宋体"/>
        <charset val="134"/>
      </rPr>
      <t>张晨飞</t>
    </r>
  </si>
  <si>
    <t>014131500101830</t>
  </si>
  <si>
    <r>
      <rPr>
        <sz val="11"/>
        <color rgb="FF000000"/>
        <rFont val="宋体"/>
        <charset val="134"/>
      </rPr>
      <t>程斯聪</t>
    </r>
  </si>
  <si>
    <t>014131500602028</t>
  </si>
  <si>
    <r>
      <rPr>
        <sz val="11"/>
        <color rgb="FF000000"/>
        <rFont val="宋体"/>
        <charset val="134"/>
      </rPr>
      <t>范雪炜</t>
    </r>
  </si>
  <si>
    <t>014131500900405</t>
  </si>
  <si>
    <r>
      <rPr>
        <sz val="11"/>
        <color rgb="FF000000"/>
        <rFont val="宋体"/>
        <charset val="134"/>
      </rPr>
      <t>赵安然</t>
    </r>
  </si>
  <si>
    <t>014132110201427</t>
  </si>
  <si>
    <r>
      <rPr>
        <sz val="11"/>
        <color rgb="FF000000"/>
        <rFont val="宋体"/>
        <charset val="134"/>
      </rPr>
      <t>周多焕</t>
    </r>
  </si>
  <si>
    <t>014136070201914</t>
  </si>
  <si>
    <r>
      <rPr>
        <sz val="11"/>
        <color rgb="FF000000"/>
        <rFont val="宋体"/>
        <charset val="134"/>
      </rPr>
      <t>袁丰沛</t>
    </r>
  </si>
  <si>
    <t>014144012803024</t>
  </si>
  <si>
    <r>
      <rPr>
        <sz val="11"/>
        <color rgb="FF000000"/>
        <rFont val="宋体"/>
        <charset val="134"/>
      </rPr>
      <t>贠启超</t>
    </r>
  </si>
  <si>
    <t>014144020502006</t>
  </si>
  <si>
    <r>
      <rPr>
        <sz val="11"/>
        <color rgb="FF000000"/>
        <rFont val="宋体"/>
        <charset val="134"/>
      </rPr>
      <t>乔骏超</t>
    </r>
  </si>
  <si>
    <t>014165060103205</t>
  </si>
  <si>
    <r>
      <rPr>
        <sz val="11"/>
        <color rgb="FF000000"/>
        <rFont val="宋体"/>
        <charset val="134"/>
      </rPr>
      <t>网络法治局业务处
一级主任科员及以下
（</t>
    </r>
    <r>
      <rPr>
        <sz val="11"/>
        <color rgb="FF000000"/>
        <rFont val="Times New Roman"/>
        <charset val="134"/>
      </rPr>
      <t>100110005001</t>
    </r>
    <r>
      <rPr>
        <sz val="11"/>
        <color rgb="FF000000"/>
        <rFont val="宋体"/>
        <charset val="134"/>
      </rPr>
      <t>）</t>
    </r>
  </si>
  <si>
    <t>119.7</t>
  </si>
  <si>
    <r>
      <rPr>
        <sz val="11"/>
        <color rgb="FF000000"/>
        <rFont val="宋体"/>
        <charset val="134"/>
      </rPr>
      <t>田巧玲</t>
    </r>
  </si>
  <si>
    <t>014111012500210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</si>
  <si>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
（周二）
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第一考场</t>
    </r>
  </si>
  <si>
    <r>
      <rPr>
        <sz val="11"/>
        <color rgb="FF000000"/>
        <rFont val="宋体"/>
        <charset val="134"/>
      </rPr>
      <t>汪典</t>
    </r>
  </si>
  <si>
    <t>014111020900815</t>
  </si>
  <si>
    <r>
      <rPr>
        <sz val="11"/>
        <color rgb="FF000000"/>
        <rFont val="宋体"/>
        <charset val="134"/>
      </rPr>
      <t>任亚男</t>
    </r>
  </si>
  <si>
    <t>014111021500127</t>
  </si>
  <si>
    <r>
      <rPr>
        <sz val="11"/>
        <color rgb="FF000000"/>
        <rFont val="宋体"/>
        <charset val="134"/>
      </rPr>
      <t>孙一冰</t>
    </r>
  </si>
  <si>
    <t>014111021500527</t>
  </si>
  <si>
    <r>
      <rPr>
        <sz val="11"/>
        <color rgb="FF000000"/>
        <rFont val="宋体"/>
        <charset val="134"/>
      </rPr>
      <t>徐畅</t>
    </r>
  </si>
  <si>
    <t>014111051001315</t>
  </si>
  <si>
    <r>
      <rPr>
        <sz val="11"/>
        <color rgb="FF000000"/>
        <rFont val="宋体"/>
        <charset val="134"/>
      </rPr>
      <t>王聪</t>
    </r>
  </si>
  <si>
    <t>014111090302130</t>
  </si>
  <si>
    <r>
      <rPr>
        <sz val="11"/>
        <color rgb="FF000000"/>
        <rFont val="宋体"/>
        <charset val="134"/>
      </rPr>
      <t>辛宇</t>
    </r>
  </si>
  <si>
    <t>014111112900818</t>
  </si>
  <si>
    <r>
      <rPr>
        <sz val="11"/>
        <color rgb="FF000000"/>
        <rFont val="宋体"/>
        <charset val="134"/>
      </rPr>
      <t>秦云鹏</t>
    </r>
  </si>
  <si>
    <t>014111141600828</t>
  </si>
  <si>
    <r>
      <rPr>
        <sz val="11"/>
        <color rgb="FF000000"/>
        <rFont val="宋体"/>
        <charset val="134"/>
      </rPr>
      <t>曹帆舒</t>
    </r>
  </si>
  <si>
    <t>014114030100930</t>
  </si>
  <si>
    <r>
      <rPr>
        <sz val="11"/>
        <color rgb="FF000000"/>
        <rFont val="宋体"/>
        <charset val="134"/>
      </rPr>
      <t>林海星</t>
    </r>
  </si>
  <si>
    <t>014135040100120</t>
  </si>
  <si>
    <r>
      <rPr>
        <sz val="11"/>
        <color rgb="FF000000"/>
        <rFont val="宋体"/>
        <charset val="134"/>
      </rPr>
      <t>黄佳佳</t>
    </r>
  </si>
  <si>
    <t>014136070100613</t>
  </si>
  <si>
    <r>
      <rPr>
        <sz val="11"/>
        <color rgb="FF000000"/>
        <rFont val="宋体"/>
        <charset val="134"/>
      </rPr>
      <t>徐恩良</t>
    </r>
  </si>
  <si>
    <t>014141010803109</t>
  </si>
  <si>
    <r>
      <rPr>
        <sz val="11"/>
        <color rgb="FF000000"/>
        <rFont val="宋体"/>
        <charset val="134"/>
      </rPr>
      <t>姚红</t>
    </r>
  </si>
  <si>
    <t>014141130100216</t>
  </si>
  <si>
    <r>
      <rPr>
        <sz val="11"/>
        <color rgb="FF000000"/>
        <rFont val="宋体"/>
        <charset val="134"/>
      </rPr>
      <t>褚伟光</t>
    </r>
  </si>
  <si>
    <t>014141140100804</t>
  </si>
  <si>
    <r>
      <rPr>
        <sz val="11"/>
        <color rgb="FF000000"/>
        <rFont val="宋体"/>
        <charset val="134"/>
      </rPr>
      <t>马新</t>
    </r>
  </si>
  <si>
    <t>014161010500902</t>
  </si>
  <si>
    <r>
      <rPr>
        <sz val="11"/>
        <color rgb="FF000000"/>
        <rFont val="宋体"/>
        <charset val="134"/>
      </rPr>
      <t>网络执法与监督局业务处
一级主任科员及以下（一）
（</t>
    </r>
    <r>
      <rPr>
        <sz val="11"/>
        <color rgb="FF000000"/>
        <rFont val="Times New Roman"/>
        <charset val="134"/>
      </rPr>
      <t>100110006001</t>
    </r>
    <r>
      <rPr>
        <sz val="11"/>
        <color rgb="FF000000"/>
        <rFont val="宋体"/>
        <charset val="134"/>
      </rPr>
      <t>）</t>
    </r>
  </si>
  <si>
    <t>121.8</t>
  </si>
  <si>
    <r>
      <rPr>
        <sz val="11"/>
        <color rgb="FF000000"/>
        <rFont val="宋体"/>
        <charset val="134"/>
      </rPr>
      <t>陈泽华</t>
    </r>
  </si>
  <si>
    <t>014111011501613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</si>
  <si>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
（周二）
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第二考场</t>
    </r>
  </si>
  <si>
    <r>
      <rPr>
        <sz val="11"/>
        <color rgb="FF000000"/>
        <rFont val="宋体"/>
        <charset val="134"/>
      </rPr>
      <t>陈府</t>
    </r>
  </si>
  <si>
    <t>014111012101525</t>
  </si>
  <si>
    <r>
      <rPr>
        <sz val="11"/>
        <color rgb="FF000000"/>
        <rFont val="宋体"/>
        <charset val="134"/>
      </rPr>
      <t>贾方武</t>
    </r>
  </si>
  <si>
    <t>014111023401015</t>
  </si>
  <si>
    <r>
      <rPr>
        <sz val="11"/>
        <color rgb="FF000000"/>
        <rFont val="宋体"/>
        <charset val="134"/>
      </rPr>
      <t>周士琳</t>
    </r>
  </si>
  <si>
    <t>014111051000714</t>
  </si>
  <si>
    <r>
      <rPr>
        <sz val="11"/>
        <color rgb="FF000000"/>
        <rFont val="宋体"/>
        <charset val="134"/>
      </rPr>
      <t>李萌</t>
    </r>
  </si>
  <si>
    <t>014111051500217</t>
  </si>
  <si>
    <r>
      <rPr>
        <sz val="11"/>
        <color rgb="FF000000"/>
        <rFont val="宋体"/>
        <charset val="134"/>
      </rPr>
      <t>陈家棋</t>
    </r>
  </si>
  <si>
    <t>014111051500528</t>
  </si>
  <si>
    <r>
      <rPr>
        <sz val="11"/>
        <color rgb="FF000000"/>
        <rFont val="宋体"/>
        <charset val="134"/>
      </rPr>
      <t>郭程</t>
    </r>
  </si>
  <si>
    <t>014111051500622</t>
  </si>
  <si>
    <r>
      <rPr>
        <sz val="11"/>
        <color rgb="FF000000"/>
        <rFont val="宋体"/>
        <charset val="134"/>
      </rPr>
      <t>蓝英珲</t>
    </r>
  </si>
  <si>
    <t>014111110602604</t>
  </si>
  <si>
    <r>
      <rPr>
        <sz val="11"/>
        <color rgb="FF000000"/>
        <rFont val="宋体"/>
        <charset val="134"/>
      </rPr>
      <t>贲驰</t>
    </r>
  </si>
  <si>
    <t>014132060102024</t>
  </si>
  <si>
    <r>
      <rPr>
        <sz val="11"/>
        <color rgb="FF000000"/>
        <rFont val="宋体"/>
        <charset val="134"/>
      </rPr>
      <t>秦璇</t>
    </r>
  </si>
  <si>
    <t>014132070101103</t>
  </si>
  <si>
    <r>
      <rPr>
        <sz val="11"/>
        <color rgb="FF000000"/>
        <rFont val="宋体"/>
        <charset val="134"/>
      </rPr>
      <t>冯辰</t>
    </r>
  </si>
  <si>
    <t>014137067400627</t>
  </si>
  <si>
    <r>
      <rPr>
        <sz val="11"/>
        <color rgb="FF000000"/>
        <rFont val="宋体"/>
        <charset val="134"/>
      </rPr>
      <t>毛海东</t>
    </r>
  </si>
  <si>
    <t>014141010603424</t>
  </si>
  <si>
    <r>
      <rPr>
        <sz val="11"/>
        <color rgb="FF000000"/>
        <rFont val="宋体"/>
        <charset val="134"/>
      </rPr>
      <t>袁英昊</t>
    </r>
  </si>
  <si>
    <t>014141070100725</t>
  </si>
  <si>
    <r>
      <rPr>
        <sz val="11"/>
        <color rgb="FF000000"/>
        <rFont val="宋体"/>
        <charset val="134"/>
      </rPr>
      <t>王建建</t>
    </r>
  </si>
  <si>
    <t>014141140102129</t>
  </si>
  <si>
    <r>
      <rPr>
        <sz val="11"/>
        <color rgb="FF000000"/>
        <rFont val="宋体"/>
        <charset val="134"/>
      </rPr>
      <t>徐飞</t>
    </r>
  </si>
  <si>
    <t>014141160100423</t>
  </si>
  <si>
    <t>网络执法与监督局业务处
一级主任科员及以下（二）
（100110006002）</t>
  </si>
  <si>
    <t>108.3</t>
  </si>
  <si>
    <t>余轶</t>
  </si>
  <si>
    <t>006111027901115</t>
  </si>
  <si>
    <t>3月27日
（周一）
上午8:00</t>
  </si>
  <si>
    <t>3月28日
（周二）
下午1:00
第三考场</t>
  </si>
  <si>
    <r>
      <rPr>
        <sz val="11"/>
        <color rgb="FF000000"/>
        <rFont val="宋体"/>
        <charset val="134"/>
      </rPr>
      <t>程子骄</t>
    </r>
  </si>
  <si>
    <t>014111010800201</t>
  </si>
  <si>
    <r>
      <rPr>
        <sz val="11"/>
        <color rgb="FF000000"/>
        <rFont val="宋体"/>
        <charset val="134"/>
      </rPr>
      <t>卢子豪</t>
    </r>
  </si>
  <si>
    <t>014111012101423</t>
  </si>
  <si>
    <r>
      <rPr>
        <sz val="11"/>
        <color rgb="FF000000"/>
        <rFont val="宋体"/>
        <charset val="134"/>
      </rPr>
      <t>陆楠</t>
    </r>
  </si>
  <si>
    <t>014111017100510</t>
  </si>
  <si>
    <t>孙璇</t>
  </si>
  <si>
    <t>014111020400208</t>
  </si>
  <si>
    <t>张祥祥</t>
  </si>
  <si>
    <t>014111150403003</t>
  </si>
  <si>
    <r>
      <rPr>
        <sz val="11"/>
        <color rgb="FF000000"/>
        <rFont val="宋体"/>
        <charset val="134"/>
      </rPr>
      <t>常满</t>
    </r>
  </si>
  <si>
    <t>014113060202917</t>
  </si>
  <si>
    <r>
      <rPr>
        <sz val="11"/>
        <color rgb="FF000000"/>
        <rFont val="宋体"/>
        <charset val="134"/>
      </rPr>
      <t>田镇毓</t>
    </r>
  </si>
  <si>
    <t>014137112302210</t>
  </si>
  <si>
    <r>
      <rPr>
        <sz val="11"/>
        <color rgb="FF000000"/>
        <rFont val="宋体"/>
        <charset val="134"/>
      </rPr>
      <t>周江洋</t>
    </r>
  </si>
  <si>
    <t>014137284303930</t>
  </si>
  <si>
    <r>
      <rPr>
        <sz val="11"/>
        <color rgb="FF000000"/>
        <rFont val="宋体"/>
        <charset val="134"/>
      </rPr>
      <t>杨景森</t>
    </r>
  </si>
  <si>
    <t>014143040601717</t>
  </si>
  <si>
    <r>
      <rPr>
        <sz val="11"/>
        <color rgb="FF000000"/>
        <rFont val="宋体"/>
        <charset val="134"/>
      </rPr>
      <t>互联网舆情中心业务处
一级主任科员及以下（一）
（</t>
    </r>
    <r>
      <rPr>
        <sz val="11"/>
        <color rgb="FF000000"/>
        <rFont val="Times New Roman"/>
        <charset val="134"/>
      </rPr>
      <t>100210101001</t>
    </r>
    <r>
      <rPr>
        <sz val="11"/>
        <color rgb="FF000000"/>
        <rFont val="宋体"/>
        <charset val="134"/>
      </rPr>
      <t>）</t>
    </r>
  </si>
  <si>
    <t>126.8</t>
  </si>
  <si>
    <r>
      <rPr>
        <sz val="11"/>
        <color rgb="FF000000"/>
        <rFont val="宋体"/>
        <charset val="134"/>
      </rPr>
      <t>满贺诚</t>
    </r>
  </si>
  <si>
    <t>014111110900303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</si>
  <si>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宋体"/>
        <charset val="134"/>
      </rPr>
      <t>日
（周一）
下午</t>
    </r>
    <r>
      <rPr>
        <sz val="11"/>
        <color theme="1"/>
        <rFont val="Times New Roman"/>
        <charset val="134"/>
      </rPr>
      <t>1:00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</si>
  <si>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
（周三）
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第七考场</t>
    </r>
  </si>
  <si>
    <r>
      <rPr>
        <sz val="11"/>
        <color rgb="FF000000"/>
        <rFont val="宋体"/>
        <charset val="134"/>
      </rPr>
      <t>王俣</t>
    </r>
  </si>
  <si>
    <t>014112012100115</t>
  </si>
  <si>
    <r>
      <rPr>
        <sz val="11"/>
        <color rgb="FF000000"/>
        <rFont val="宋体"/>
        <charset val="134"/>
      </rPr>
      <t>高晨笑</t>
    </r>
  </si>
  <si>
    <t>014113060201823</t>
  </si>
  <si>
    <r>
      <rPr>
        <sz val="11"/>
        <color rgb="FF000000"/>
        <rFont val="宋体"/>
        <charset val="134"/>
      </rPr>
      <t>贾路恺</t>
    </r>
  </si>
  <si>
    <t>014132110201124</t>
  </si>
  <si>
    <r>
      <rPr>
        <sz val="11"/>
        <color rgb="FF000000"/>
        <rFont val="宋体"/>
        <charset val="134"/>
      </rPr>
      <t>金言兮</t>
    </r>
  </si>
  <si>
    <t>014144020302805</t>
  </si>
  <si>
    <r>
      <rPr>
        <sz val="11"/>
        <color rgb="FF000000"/>
        <rFont val="宋体"/>
        <charset val="134"/>
      </rPr>
      <t>互联网舆情中心业务处
一级主任科员及以下（二）
（</t>
    </r>
    <r>
      <rPr>
        <sz val="11"/>
        <color rgb="FF000000"/>
        <rFont val="Times New Roman"/>
        <charset val="134"/>
      </rPr>
      <t>100210101002</t>
    </r>
    <r>
      <rPr>
        <sz val="11"/>
        <color rgb="FF000000"/>
        <rFont val="宋体"/>
        <charset val="134"/>
      </rPr>
      <t>）</t>
    </r>
  </si>
  <si>
    <t>118.4</t>
  </si>
  <si>
    <r>
      <rPr>
        <sz val="11"/>
        <color rgb="FF000000"/>
        <rFont val="宋体"/>
        <charset val="134"/>
      </rPr>
      <t>周洋</t>
    </r>
  </si>
  <si>
    <t>014111110401009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</si>
  <si>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
（周三）
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第六考场</t>
    </r>
  </si>
  <si>
    <r>
      <rPr>
        <sz val="11"/>
        <color rgb="FF000000"/>
        <rFont val="宋体"/>
        <charset val="134"/>
      </rPr>
      <t>谭有恒</t>
    </r>
  </si>
  <si>
    <t>014111120800902</t>
  </si>
  <si>
    <r>
      <rPr>
        <sz val="11"/>
        <color rgb="FF000000"/>
        <rFont val="宋体"/>
        <charset val="134"/>
      </rPr>
      <t>张斌</t>
    </r>
  </si>
  <si>
    <t>014137012301515</t>
  </si>
  <si>
    <r>
      <rPr>
        <sz val="11"/>
        <color rgb="FF000000"/>
        <rFont val="宋体"/>
        <charset val="134"/>
      </rPr>
      <t>安丙超</t>
    </r>
  </si>
  <si>
    <t>014141020101220</t>
  </si>
  <si>
    <r>
      <rPr>
        <sz val="11"/>
        <color rgb="FF000000"/>
        <rFont val="宋体"/>
        <charset val="134"/>
      </rPr>
      <t>王楠</t>
    </r>
  </si>
  <si>
    <t>014146010105001</t>
  </si>
  <si>
    <r>
      <rPr>
        <sz val="11"/>
        <color rgb="FF000000"/>
        <rFont val="宋体"/>
        <charset val="134"/>
      </rPr>
      <t>网络安全应急指挥中心业务处一级主任科员及以下（一）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100210102004</t>
    </r>
    <r>
      <rPr>
        <sz val="11"/>
        <color rgb="FF000000"/>
        <rFont val="宋体"/>
        <charset val="134"/>
      </rPr>
      <t>）</t>
    </r>
  </si>
  <si>
    <t>116.7</t>
  </si>
  <si>
    <r>
      <rPr>
        <sz val="11"/>
        <color theme="1"/>
        <rFont val="宋体"/>
        <charset val="134"/>
      </rPr>
      <t>姚嘉威</t>
    </r>
  </si>
  <si>
    <t>014111021500125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</si>
  <si>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（周一）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下午</t>
    </r>
    <r>
      <rPr>
        <sz val="11"/>
        <color theme="1"/>
        <rFont val="Times New Roman"/>
        <charset val="134"/>
      </rPr>
      <t>1:00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</si>
  <si>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第一考场</t>
    </r>
  </si>
  <si>
    <r>
      <rPr>
        <sz val="11"/>
        <color theme="1"/>
        <rFont val="宋体"/>
        <charset val="134"/>
      </rPr>
      <t>吴鹏</t>
    </r>
  </si>
  <si>
    <t>014111023400527</t>
  </si>
  <si>
    <r>
      <rPr>
        <sz val="11"/>
        <color theme="1"/>
        <rFont val="宋体"/>
        <charset val="134"/>
      </rPr>
      <t>郝陆进</t>
    </r>
  </si>
  <si>
    <t>014111050301419</t>
  </si>
  <si>
    <r>
      <rPr>
        <sz val="11"/>
        <color theme="1"/>
        <rFont val="宋体"/>
        <charset val="134"/>
      </rPr>
      <t>杨柳</t>
    </r>
  </si>
  <si>
    <t>014111110602229</t>
  </si>
  <si>
    <r>
      <rPr>
        <sz val="11"/>
        <color theme="1"/>
        <rFont val="宋体"/>
        <charset val="134"/>
      </rPr>
      <t>邓一鸣</t>
    </r>
  </si>
  <si>
    <t>014111140402022</t>
  </si>
  <si>
    <r>
      <rPr>
        <sz val="11"/>
        <color theme="1"/>
        <rFont val="宋体"/>
        <charset val="134"/>
      </rPr>
      <t>陈璐</t>
    </r>
  </si>
  <si>
    <t>014122010400915</t>
  </si>
  <si>
    <r>
      <rPr>
        <sz val="11"/>
        <color theme="1"/>
        <rFont val="宋体"/>
        <charset val="134"/>
      </rPr>
      <t>郭天池</t>
    </r>
  </si>
  <si>
    <t>014122010402609</t>
  </si>
  <si>
    <r>
      <rPr>
        <sz val="11"/>
        <color theme="1"/>
        <rFont val="宋体"/>
        <charset val="134"/>
      </rPr>
      <t>杨涵琪</t>
    </r>
  </si>
  <si>
    <t>014123040100420</t>
  </si>
  <si>
    <r>
      <rPr>
        <sz val="11"/>
        <color theme="1"/>
        <rFont val="宋体"/>
        <charset val="134"/>
      </rPr>
      <t>孙英博</t>
    </r>
  </si>
  <si>
    <t>014123050100316</t>
  </si>
  <si>
    <r>
      <rPr>
        <sz val="11"/>
        <color theme="1"/>
        <rFont val="宋体"/>
        <charset val="134"/>
      </rPr>
      <t>卓佳琦</t>
    </r>
  </si>
  <si>
    <t>014132010200612</t>
  </si>
  <si>
    <r>
      <rPr>
        <sz val="11"/>
        <color theme="1"/>
        <rFont val="宋体"/>
        <charset val="134"/>
      </rPr>
      <t>荆恬</t>
    </r>
  </si>
  <si>
    <t>014132040102514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</si>
  <si>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第一考场</t>
    </r>
  </si>
  <si>
    <r>
      <rPr>
        <sz val="11"/>
        <color theme="1"/>
        <rFont val="宋体"/>
        <charset val="134"/>
      </rPr>
      <t>钟洁池</t>
    </r>
  </si>
  <si>
    <t>014133010503827</t>
  </si>
  <si>
    <r>
      <rPr>
        <sz val="11"/>
        <color theme="1"/>
        <rFont val="宋体"/>
        <charset val="134"/>
      </rPr>
      <t>李星宇</t>
    </r>
  </si>
  <si>
    <t>014134011001703</t>
  </si>
  <si>
    <r>
      <rPr>
        <sz val="11"/>
        <color theme="1"/>
        <rFont val="宋体"/>
        <charset val="134"/>
      </rPr>
      <t>刘钧</t>
    </r>
  </si>
  <si>
    <t>014134011301705</t>
  </si>
  <si>
    <r>
      <rPr>
        <sz val="11"/>
        <color theme="1"/>
        <rFont val="宋体"/>
        <charset val="134"/>
      </rPr>
      <t>易卓</t>
    </r>
  </si>
  <si>
    <t>014137023200516</t>
  </si>
  <si>
    <r>
      <rPr>
        <sz val="11"/>
        <color theme="1"/>
        <rFont val="宋体"/>
        <charset val="134"/>
      </rPr>
      <t>李凯玥</t>
    </r>
  </si>
  <si>
    <t>014137023301910</t>
  </si>
  <si>
    <r>
      <rPr>
        <sz val="11"/>
        <color theme="1"/>
        <rFont val="宋体"/>
        <charset val="134"/>
      </rPr>
      <t>滕新宇</t>
    </r>
  </si>
  <si>
    <t>014137078301726</t>
  </si>
  <si>
    <r>
      <rPr>
        <sz val="11"/>
        <color theme="1"/>
        <rFont val="宋体"/>
        <charset val="134"/>
      </rPr>
      <t>孙傲腾</t>
    </r>
  </si>
  <si>
    <t>014137080101505</t>
  </si>
  <si>
    <r>
      <rPr>
        <sz val="11"/>
        <color theme="1"/>
        <rFont val="宋体"/>
        <charset val="134"/>
      </rPr>
      <t>岳雨佳</t>
    </r>
  </si>
  <si>
    <t>014137080102322</t>
  </si>
  <si>
    <r>
      <rPr>
        <sz val="11"/>
        <color theme="1"/>
        <rFont val="宋体"/>
        <charset val="134"/>
      </rPr>
      <t>牛晓晨</t>
    </r>
  </si>
  <si>
    <t>014137243201209</t>
  </si>
  <si>
    <r>
      <rPr>
        <sz val="11"/>
        <color theme="1"/>
        <rFont val="宋体"/>
        <charset val="134"/>
      </rPr>
      <t>李云鹤</t>
    </r>
  </si>
  <si>
    <t>014141030100915</t>
  </si>
  <si>
    <r>
      <rPr>
        <sz val="11"/>
        <color theme="1"/>
        <rFont val="宋体"/>
        <charset val="134"/>
      </rPr>
      <t>王楚楚</t>
    </r>
  </si>
  <si>
    <t>014141090102702</t>
  </si>
  <si>
    <r>
      <rPr>
        <sz val="11"/>
        <color theme="1"/>
        <rFont val="宋体"/>
        <charset val="134"/>
      </rPr>
      <t>彭玉琴</t>
    </r>
  </si>
  <si>
    <t>014143070801205</t>
  </si>
  <si>
    <r>
      <rPr>
        <sz val="11"/>
        <color theme="1"/>
        <rFont val="宋体"/>
        <charset val="134"/>
      </rPr>
      <t>刘葭菲</t>
    </r>
  </si>
  <si>
    <t>014144012100722</t>
  </si>
  <si>
    <r>
      <rPr>
        <sz val="11"/>
        <color theme="1"/>
        <rFont val="宋体"/>
        <charset val="134"/>
      </rPr>
      <t>靳璇</t>
    </r>
  </si>
  <si>
    <t>014144050101323</t>
  </si>
  <si>
    <r>
      <rPr>
        <sz val="11"/>
        <color theme="1"/>
        <rFont val="宋体"/>
        <charset val="134"/>
      </rPr>
      <t>陈苑</t>
    </r>
  </si>
  <si>
    <t>014144120100827</t>
  </si>
  <si>
    <r>
      <rPr>
        <sz val="11"/>
        <color theme="1"/>
        <rFont val="宋体"/>
        <charset val="134"/>
      </rPr>
      <t>袁野</t>
    </r>
  </si>
  <si>
    <t>014150010403228</t>
  </si>
  <si>
    <r>
      <rPr>
        <sz val="11"/>
        <color theme="1"/>
        <rFont val="宋体"/>
        <charset val="134"/>
      </rPr>
      <t>王淦</t>
    </r>
  </si>
  <si>
    <t>014150022800304</t>
  </si>
  <si>
    <r>
      <rPr>
        <sz val="11"/>
        <color theme="1"/>
        <rFont val="宋体"/>
        <charset val="134"/>
      </rPr>
      <t>张嘉慧</t>
    </r>
  </si>
  <si>
    <t>014161030200425</t>
  </si>
  <si>
    <r>
      <rPr>
        <sz val="11"/>
        <color theme="1"/>
        <rFont val="宋体"/>
        <charset val="134"/>
      </rPr>
      <t>李文博</t>
    </r>
  </si>
  <si>
    <t>014161060100609</t>
  </si>
  <si>
    <r>
      <rPr>
        <sz val="11"/>
        <color theme="1"/>
        <rFont val="宋体"/>
        <charset val="134"/>
      </rPr>
      <t>网络安全应急指挥中心业务处一级主任科员及以下（二）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100210102005</t>
    </r>
    <r>
      <rPr>
        <sz val="11"/>
        <color theme="1"/>
        <rFont val="宋体"/>
        <charset val="134"/>
      </rPr>
      <t>）</t>
    </r>
  </si>
  <si>
    <t>123</t>
  </si>
  <si>
    <r>
      <rPr>
        <sz val="11"/>
        <color rgb="FF000000"/>
        <rFont val="宋体"/>
        <charset val="134"/>
      </rPr>
      <t>赵倩</t>
    </r>
  </si>
  <si>
    <t>014111012500606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</si>
  <si>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第二考场</t>
    </r>
  </si>
  <si>
    <r>
      <rPr>
        <sz val="11"/>
        <color rgb="FF000000"/>
        <rFont val="宋体"/>
        <charset val="134"/>
      </rPr>
      <t>王秋阳</t>
    </r>
  </si>
  <si>
    <t>014111052100914</t>
  </si>
  <si>
    <r>
      <rPr>
        <sz val="11"/>
        <color rgb="FF000000"/>
        <rFont val="宋体"/>
        <charset val="134"/>
      </rPr>
      <t>梁智慧</t>
    </r>
  </si>
  <si>
    <t>014111054200412</t>
  </si>
  <si>
    <r>
      <rPr>
        <sz val="11"/>
        <color rgb="FF000000"/>
        <rFont val="宋体"/>
        <charset val="134"/>
      </rPr>
      <t>张良</t>
    </r>
  </si>
  <si>
    <t>014111112400205</t>
  </si>
  <si>
    <r>
      <rPr>
        <sz val="11"/>
        <color rgb="FF000000"/>
        <rFont val="宋体"/>
        <charset val="134"/>
      </rPr>
      <t>戴嘉慧</t>
    </r>
  </si>
  <si>
    <t>014111140401410</t>
  </si>
  <si>
    <r>
      <rPr>
        <sz val="11"/>
        <color rgb="FF000000"/>
        <rFont val="宋体"/>
        <charset val="134"/>
      </rPr>
      <t>程帅</t>
    </r>
  </si>
  <si>
    <t>014112012000321</t>
  </si>
  <si>
    <r>
      <rPr>
        <sz val="11"/>
        <color rgb="FF000000"/>
        <rFont val="宋体"/>
        <charset val="134"/>
      </rPr>
      <t>张蕾</t>
    </r>
  </si>
  <si>
    <t>014113040201323</t>
  </si>
  <si>
    <r>
      <rPr>
        <sz val="11"/>
        <color rgb="FF000000"/>
        <rFont val="宋体"/>
        <charset val="134"/>
      </rPr>
      <t>赵静</t>
    </r>
  </si>
  <si>
    <t>014113050102212</t>
  </si>
  <si>
    <r>
      <rPr>
        <sz val="11"/>
        <color rgb="FF000000"/>
        <rFont val="宋体"/>
        <charset val="134"/>
      </rPr>
      <t>原志薇</t>
    </r>
  </si>
  <si>
    <t>014114240301805</t>
  </si>
  <si>
    <r>
      <rPr>
        <sz val="11"/>
        <color rgb="FF000000"/>
        <rFont val="宋体"/>
        <charset val="134"/>
      </rPr>
      <t>吴鹏娟</t>
    </r>
  </si>
  <si>
    <t>014114270400308</t>
  </si>
  <si>
    <r>
      <rPr>
        <sz val="11"/>
        <color rgb="FF000000"/>
        <rFont val="宋体"/>
        <charset val="134"/>
      </rPr>
      <t>金殊羽</t>
    </r>
  </si>
  <si>
    <t>014121011500312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</si>
  <si>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第二考场</t>
    </r>
  </si>
  <si>
    <r>
      <rPr>
        <sz val="11"/>
        <color rgb="FF000000"/>
        <rFont val="宋体"/>
        <charset val="134"/>
      </rPr>
      <t>杨德欢</t>
    </r>
  </si>
  <si>
    <t>014121020400227</t>
  </si>
  <si>
    <r>
      <rPr>
        <sz val="11"/>
        <color rgb="FF000000"/>
        <rFont val="宋体"/>
        <charset val="134"/>
      </rPr>
      <t>王语泽</t>
    </r>
  </si>
  <si>
    <t>014122050200201</t>
  </si>
  <si>
    <r>
      <rPr>
        <sz val="11"/>
        <color rgb="FF000000"/>
        <rFont val="宋体"/>
        <charset val="134"/>
      </rPr>
      <t>罗亦楠</t>
    </r>
  </si>
  <si>
    <t>014132070101502</t>
  </si>
  <si>
    <r>
      <rPr>
        <sz val="11"/>
        <color rgb="FF000000"/>
        <rFont val="宋体"/>
        <charset val="134"/>
      </rPr>
      <t>池赟</t>
    </r>
  </si>
  <si>
    <t>014133010502026</t>
  </si>
  <si>
    <r>
      <rPr>
        <sz val="11"/>
        <color rgb="FF000000"/>
        <rFont val="宋体"/>
        <charset val="134"/>
      </rPr>
      <t>潘村秋</t>
    </r>
  </si>
  <si>
    <t>014133010603230</t>
  </si>
  <si>
    <r>
      <rPr>
        <sz val="11"/>
        <color rgb="FF000000"/>
        <rFont val="宋体"/>
        <charset val="134"/>
      </rPr>
      <t>纵金锦</t>
    </r>
  </si>
  <si>
    <t>014133020101530</t>
  </si>
  <si>
    <r>
      <rPr>
        <sz val="11"/>
        <color rgb="FF000000"/>
        <rFont val="宋体"/>
        <charset val="134"/>
      </rPr>
      <t>何昳涵</t>
    </r>
  </si>
  <si>
    <t>014133090100306</t>
  </si>
  <si>
    <r>
      <rPr>
        <sz val="11"/>
        <color rgb="FF000000"/>
        <rFont val="宋体"/>
        <charset val="134"/>
      </rPr>
      <t>张淳</t>
    </r>
  </si>
  <si>
    <t>014136070102920</t>
  </si>
  <si>
    <r>
      <rPr>
        <sz val="11"/>
        <color rgb="FF000000"/>
        <rFont val="宋体"/>
        <charset val="134"/>
      </rPr>
      <t>张明正</t>
    </r>
  </si>
  <si>
    <t>014137012300827</t>
  </si>
  <si>
    <r>
      <rPr>
        <sz val="11"/>
        <color rgb="FF000000"/>
        <rFont val="宋体"/>
        <charset val="134"/>
      </rPr>
      <t>杨雅童</t>
    </r>
  </si>
  <si>
    <t>014137023300410</t>
  </si>
  <si>
    <r>
      <rPr>
        <sz val="11"/>
        <color rgb="FF000000"/>
        <rFont val="宋体"/>
        <charset val="134"/>
      </rPr>
      <t>姜语婷</t>
    </r>
  </si>
  <si>
    <t>014137023301023</t>
  </si>
  <si>
    <r>
      <rPr>
        <sz val="11"/>
        <color rgb="FF000000"/>
        <rFont val="宋体"/>
        <charset val="134"/>
      </rPr>
      <t>刘颖</t>
    </r>
  </si>
  <si>
    <t>014137067301710</t>
  </si>
  <si>
    <r>
      <rPr>
        <sz val="11"/>
        <color rgb="FF000000"/>
        <rFont val="宋体"/>
        <charset val="134"/>
      </rPr>
      <t>赵阳</t>
    </r>
  </si>
  <si>
    <t>014137067301907</t>
  </si>
  <si>
    <r>
      <rPr>
        <sz val="11"/>
        <color rgb="FF000000"/>
        <rFont val="宋体"/>
        <charset val="134"/>
      </rPr>
      <t>邹蕴</t>
    </r>
  </si>
  <si>
    <t>014137091201314</t>
  </si>
  <si>
    <r>
      <rPr>
        <sz val="11"/>
        <color rgb="FF000000"/>
        <rFont val="宋体"/>
        <charset val="134"/>
      </rPr>
      <t>张金香</t>
    </r>
  </si>
  <si>
    <t>014141010801713</t>
  </si>
  <si>
    <r>
      <rPr>
        <sz val="11"/>
        <color rgb="FF000000"/>
        <rFont val="宋体"/>
        <charset val="134"/>
      </rPr>
      <t>罗晓舞</t>
    </r>
  </si>
  <si>
    <t>014143014402622</t>
  </si>
  <si>
    <r>
      <rPr>
        <sz val="11"/>
        <color rgb="FF000000"/>
        <rFont val="宋体"/>
        <charset val="134"/>
      </rPr>
      <t>张秋荻</t>
    </r>
  </si>
  <si>
    <t>014143040600219</t>
  </si>
  <si>
    <r>
      <rPr>
        <sz val="11"/>
        <color rgb="FF000000"/>
        <rFont val="宋体"/>
        <charset val="134"/>
      </rPr>
      <t>周敏</t>
    </r>
  </si>
  <si>
    <t>014146010102820</t>
  </si>
  <si>
    <r>
      <rPr>
        <sz val="11"/>
        <color rgb="FF000000"/>
        <rFont val="宋体"/>
        <charset val="134"/>
      </rPr>
      <t>蔡婷婷</t>
    </r>
  </si>
  <si>
    <t>014152282405007</t>
  </si>
  <si>
    <r>
      <rPr>
        <sz val="11"/>
        <color theme="1"/>
        <rFont val="宋体"/>
        <charset val="134"/>
      </rPr>
      <t>网络安全应急指挥中心业务处一级主任科员及以下（三）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100210102006</t>
    </r>
    <r>
      <rPr>
        <sz val="11"/>
        <color theme="1"/>
        <rFont val="宋体"/>
        <charset val="134"/>
      </rPr>
      <t>）</t>
    </r>
  </si>
  <si>
    <r>
      <rPr>
        <sz val="11"/>
        <color rgb="FF000000"/>
        <rFont val="宋体"/>
        <charset val="134"/>
      </rPr>
      <t>杨翠婷</t>
    </r>
  </si>
  <si>
    <t>014111012501114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</si>
  <si>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第三考场</t>
    </r>
  </si>
  <si>
    <r>
      <rPr>
        <sz val="11"/>
        <color rgb="FF000000"/>
        <rFont val="宋体"/>
        <charset val="134"/>
      </rPr>
      <t>王昊</t>
    </r>
  </si>
  <si>
    <t>014111060301021</t>
  </si>
  <si>
    <r>
      <rPr>
        <sz val="11"/>
        <color rgb="FF000000"/>
        <rFont val="宋体"/>
        <charset val="134"/>
      </rPr>
      <t>王小蓉</t>
    </r>
  </si>
  <si>
    <t>014111073201710</t>
  </si>
  <si>
    <r>
      <rPr>
        <sz val="11"/>
        <color rgb="FF000000"/>
        <rFont val="宋体"/>
        <charset val="134"/>
      </rPr>
      <t>王艾仪</t>
    </r>
  </si>
  <si>
    <t>014111112400423</t>
  </si>
  <si>
    <r>
      <rPr>
        <sz val="11"/>
        <color rgb="FF000000"/>
        <rFont val="宋体"/>
        <charset val="134"/>
      </rPr>
      <t>熊梓均</t>
    </r>
  </si>
  <si>
    <t>014112012000308</t>
  </si>
  <si>
    <r>
      <rPr>
        <sz val="11"/>
        <color rgb="FF000000"/>
        <rFont val="宋体"/>
        <charset val="134"/>
      </rPr>
      <t>曹颖</t>
    </r>
  </si>
  <si>
    <t>014112012000501</t>
  </si>
  <si>
    <r>
      <rPr>
        <sz val="11"/>
        <color rgb="FF000000"/>
        <rFont val="宋体"/>
        <charset val="134"/>
      </rPr>
      <t>张紫荆</t>
    </r>
  </si>
  <si>
    <t>014113020101611</t>
  </si>
  <si>
    <r>
      <rPr>
        <sz val="11"/>
        <color rgb="FF000000"/>
        <rFont val="宋体"/>
        <charset val="134"/>
      </rPr>
      <t>崔慧慧</t>
    </r>
  </si>
  <si>
    <t>014113040101625</t>
  </si>
  <si>
    <r>
      <rPr>
        <sz val="11"/>
        <color rgb="FF000000"/>
        <rFont val="宋体"/>
        <charset val="134"/>
      </rPr>
      <t>李泽锴</t>
    </r>
  </si>
  <si>
    <t>014113090102106</t>
  </si>
  <si>
    <r>
      <rPr>
        <sz val="11"/>
        <color rgb="FF000000"/>
        <rFont val="宋体"/>
        <charset val="134"/>
      </rPr>
      <t>赵烨</t>
    </r>
  </si>
  <si>
    <t>014114010200923</t>
  </si>
  <si>
    <r>
      <rPr>
        <sz val="11"/>
        <color rgb="FF000000"/>
        <rFont val="宋体"/>
        <charset val="134"/>
      </rPr>
      <t>冯钰</t>
    </r>
  </si>
  <si>
    <t>014115260302115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</si>
  <si>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第三考场</t>
    </r>
  </si>
  <si>
    <r>
      <rPr>
        <sz val="11"/>
        <color rgb="FF000000"/>
        <rFont val="宋体"/>
        <charset val="134"/>
      </rPr>
      <t>孙润奇</t>
    </r>
  </si>
  <si>
    <t>014131501201201</t>
  </si>
  <si>
    <r>
      <rPr>
        <sz val="11"/>
        <color rgb="FF000000"/>
        <rFont val="宋体"/>
        <charset val="134"/>
      </rPr>
      <t>史文霞</t>
    </r>
  </si>
  <si>
    <t>014132080101022</t>
  </si>
  <si>
    <r>
      <rPr>
        <sz val="11"/>
        <color rgb="FF000000"/>
        <rFont val="宋体"/>
        <charset val="134"/>
      </rPr>
      <t>李婷婷</t>
    </r>
  </si>
  <si>
    <t>014137023200313</t>
  </si>
  <si>
    <r>
      <rPr>
        <sz val="11"/>
        <color rgb="FF000000"/>
        <rFont val="宋体"/>
        <charset val="134"/>
      </rPr>
      <t>郑长安</t>
    </r>
  </si>
  <si>
    <t>014137035502527</t>
  </si>
  <si>
    <r>
      <rPr>
        <sz val="11"/>
        <color rgb="FF000000"/>
        <rFont val="宋体"/>
        <charset val="134"/>
      </rPr>
      <t>马宗良</t>
    </r>
  </si>
  <si>
    <t>014137035502609</t>
  </si>
  <si>
    <r>
      <rPr>
        <sz val="11"/>
        <color rgb="FF000000"/>
        <rFont val="宋体"/>
        <charset val="134"/>
      </rPr>
      <t>吕一横</t>
    </r>
  </si>
  <si>
    <t>014137056704001</t>
  </si>
  <si>
    <r>
      <rPr>
        <sz val="11"/>
        <color rgb="FF000000"/>
        <rFont val="宋体"/>
        <charset val="134"/>
      </rPr>
      <t>张渲笛</t>
    </r>
  </si>
  <si>
    <t>014137078301824</t>
  </si>
  <si>
    <r>
      <rPr>
        <sz val="11"/>
        <color rgb="FF000000"/>
        <rFont val="宋体"/>
        <charset val="134"/>
      </rPr>
      <t>李小萌</t>
    </r>
  </si>
  <si>
    <t>014137284302003</t>
  </si>
  <si>
    <r>
      <rPr>
        <sz val="11"/>
        <color rgb="FF000000"/>
        <rFont val="宋体"/>
        <charset val="134"/>
      </rPr>
      <t>刘月</t>
    </r>
  </si>
  <si>
    <t>014137284302926</t>
  </si>
  <si>
    <r>
      <rPr>
        <sz val="11"/>
        <color rgb="FF000000"/>
        <rFont val="宋体"/>
        <charset val="134"/>
      </rPr>
      <t>张新玉</t>
    </r>
  </si>
  <si>
    <t>014141010801617</t>
  </si>
  <si>
    <r>
      <rPr>
        <sz val="11"/>
        <color rgb="FF000000"/>
        <rFont val="宋体"/>
        <charset val="134"/>
      </rPr>
      <t>刘紫昀</t>
    </r>
  </si>
  <si>
    <t>014141090102409</t>
  </si>
  <si>
    <r>
      <rPr>
        <sz val="11"/>
        <color rgb="FF000000"/>
        <rFont val="宋体"/>
        <charset val="134"/>
      </rPr>
      <t>魏弋贺</t>
    </r>
  </si>
  <si>
    <t>014141110100812</t>
  </si>
  <si>
    <r>
      <rPr>
        <sz val="11"/>
        <color rgb="FF000000"/>
        <rFont val="宋体"/>
        <charset val="134"/>
      </rPr>
      <t>凡玥秀</t>
    </r>
  </si>
  <si>
    <t>014141140101807</t>
  </si>
  <si>
    <r>
      <rPr>
        <sz val="11"/>
        <color rgb="FF000000"/>
        <rFont val="宋体"/>
        <charset val="134"/>
      </rPr>
      <t>丁晓庆</t>
    </r>
  </si>
  <si>
    <t>014141170103021</t>
  </si>
  <si>
    <r>
      <rPr>
        <sz val="11"/>
        <color rgb="FF000000"/>
        <rFont val="宋体"/>
        <charset val="134"/>
      </rPr>
      <t>姚浩亮</t>
    </r>
  </si>
  <si>
    <t>014143030101728</t>
  </si>
  <si>
    <r>
      <rPr>
        <sz val="11"/>
        <color rgb="FF000000"/>
        <rFont val="宋体"/>
        <charset val="134"/>
      </rPr>
      <t>邓亚楠</t>
    </r>
  </si>
  <si>
    <t>014144020202013</t>
  </si>
  <si>
    <r>
      <rPr>
        <sz val="11"/>
        <color rgb="FF000000"/>
        <rFont val="宋体"/>
        <charset val="134"/>
      </rPr>
      <t>宋宜臻</t>
    </r>
  </si>
  <si>
    <t>014144110101614</t>
  </si>
  <si>
    <r>
      <rPr>
        <sz val="11"/>
        <color rgb="FF000000"/>
        <rFont val="宋体"/>
        <charset val="134"/>
      </rPr>
      <t>张振</t>
    </r>
  </si>
  <si>
    <t>014161010300111</t>
  </si>
  <si>
    <r>
      <rPr>
        <sz val="11"/>
        <color rgb="FF000000"/>
        <rFont val="宋体"/>
        <charset val="134"/>
      </rPr>
      <t>张之伟</t>
    </r>
  </si>
  <si>
    <t>014161010501101</t>
  </si>
  <si>
    <r>
      <rPr>
        <sz val="11"/>
        <color theme="1"/>
        <rFont val="宋体"/>
        <charset val="134"/>
      </rPr>
      <t>网络安全应急指挥中心业务处一级主任科员及以下（四）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100210102007</t>
    </r>
    <r>
      <rPr>
        <sz val="11"/>
        <color theme="1"/>
        <rFont val="宋体"/>
        <charset val="134"/>
      </rPr>
      <t>）</t>
    </r>
  </si>
  <si>
    <t>128.4</t>
  </si>
  <si>
    <r>
      <rPr>
        <sz val="11"/>
        <color rgb="FF000000"/>
        <rFont val="宋体"/>
        <charset val="134"/>
      </rPr>
      <t>王香儒</t>
    </r>
  </si>
  <si>
    <t>014111024100813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</si>
  <si>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第四考场</t>
    </r>
  </si>
  <si>
    <r>
      <rPr>
        <sz val="11"/>
        <color rgb="FF000000"/>
        <rFont val="宋体"/>
        <charset val="134"/>
      </rPr>
      <t>金璐</t>
    </r>
  </si>
  <si>
    <t>014111067702530</t>
  </si>
  <si>
    <r>
      <rPr>
        <sz val="11"/>
        <color rgb="FF000000"/>
        <rFont val="宋体"/>
        <charset val="134"/>
      </rPr>
      <t>王明霞</t>
    </r>
  </si>
  <si>
    <t>014111090101218</t>
  </si>
  <si>
    <r>
      <rPr>
        <sz val="11"/>
        <color rgb="FF000000"/>
        <rFont val="宋体"/>
        <charset val="134"/>
      </rPr>
      <t>刘嘉欣</t>
    </r>
  </si>
  <si>
    <t>014111112902419</t>
  </si>
  <si>
    <r>
      <rPr>
        <sz val="11"/>
        <color rgb="FF000000"/>
        <rFont val="宋体"/>
        <charset val="134"/>
      </rPr>
      <t>丁文婷</t>
    </r>
  </si>
  <si>
    <t>014111150403121</t>
  </si>
  <si>
    <r>
      <rPr>
        <sz val="11"/>
        <color rgb="FF000000"/>
        <rFont val="宋体"/>
        <charset val="134"/>
      </rPr>
      <t>杨博尧</t>
    </r>
  </si>
  <si>
    <t>014113050102920</t>
  </si>
  <si>
    <r>
      <rPr>
        <sz val="11"/>
        <color rgb="FF000000"/>
        <rFont val="宋体"/>
        <charset val="134"/>
      </rPr>
      <t>毕泽江</t>
    </r>
  </si>
  <si>
    <t>014113090101307</t>
  </si>
  <si>
    <r>
      <rPr>
        <sz val="11"/>
        <color rgb="FF000000"/>
        <rFont val="宋体"/>
        <charset val="134"/>
      </rPr>
      <t>宗浩栋</t>
    </r>
  </si>
  <si>
    <t>014114270401021</t>
  </si>
  <si>
    <r>
      <rPr>
        <sz val="11"/>
        <color rgb="FF000000"/>
        <rFont val="宋体"/>
        <charset val="134"/>
      </rPr>
      <t>迟欣阁</t>
    </r>
  </si>
  <si>
    <t>014121060101127</t>
  </si>
  <si>
    <r>
      <rPr>
        <sz val="11"/>
        <color rgb="FF000000"/>
        <rFont val="宋体"/>
        <charset val="134"/>
      </rPr>
      <t>侍妍</t>
    </r>
  </si>
  <si>
    <t>014132070101127</t>
  </si>
  <si>
    <r>
      <rPr>
        <sz val="11"/>
        <color rgb="FF000000"/>
        <rFont val="宋体"/>
        <charset val="134"/>
      </rPr>
      <t>滕晓珺</t>
    </r>
  </si>
  <si>
    <t>014133010300922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</si>
  <si>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第四考场</t>
    </r>
  </si>
  <si>
    <r>
      <rPr>
        <sz val="11"/>
        <color rgb="FF000000"/>
        <rFont val="宋体"/>
        <charset val="134"/>
      </rPr>
      <t>楼佳程</t>
    </r>
  </si>
  <si>
    <t>014133010501306</t>
  </si>
  <si>
    <r>
      <rPr>
        <sz val="11"/>
        <color rgb="FF000000"/>
        <rFont val="宋体"/>
        <charset val="134"/>
      </rPr>
      <t>徐治</t>
    </r>
  </si>
  <si>
    <t>014133020100324</t>
  </si>
  <si>
    <r>
      <rPr>
        <sz val="11"/>
        <color rgb="FF000000"/>
        <rFont val="宋体"/>
        <charset val="134"/>
      </rPr>
      <t>潘雨蒙</t>
    </r>
  </si>
  <si>
    <t>014134050801207</t>
  </si>
  <si>
    <r>
      <rPr>
        <sz val="11"/>
        <color rgb="FF000000"/>
        <rFont val="宋体"/>
        <charset val="134"/>
      </rPr>
      <t>李娟</t>
    </r>
  </si>
  <si>
    <t>014134121301303</t>
  </si>
  <si>
    <r>
      <rPr>
        <sz val="11"/>
        <color rgb="FF000000"/>
        <rFont val="宋体"/>
        <charset val="134"/>
      </rPr>
      <t>张宸源</t>
    </r>
  </si>
  <si>
    <t>014135060800201</t>
  </si>
  <si>
    <r>
      <rPr>
        <sz val="11"/>
        <color rgb="FF000000"/>
        <rFont val="宋体"/>
        <charset val="134"/>
      </rPr>
      <t>卢业成</t>
    </r>
  </si>
  <si>
    <t>014137012501217</t>
  </si>
  <si>
    <r>
      <rPr>
        <sz val="11"/>
        <color rgb="FF000000"/>
        <rFont val="宋体"/>
        <charset val="134"/>
      </rPr>
      <t>刘子琦</t>
    </r>
  </si>
  <si>
    <t>014137023101202</t>
  </si>
  <si>
    <r>
      <rPr>
        <sz val="11"/>
        <color rgb="FF000000"/>
        <rFont val="宋体"/>
        <charset val="134"/>
      </rPr>
      <t>王靖翔</t>
    </r>
  </si>
  <si>
    <t>014137046301315</t>
  </si>
  <si>
    <r>
      <rPr>
        <sz val="11"/>
        <color rgb="FF000000"/>
        <rFont val="宋体"/>
        <charset val="134"/>
      </rPr>
      <t>邢书欣</t>
    </r>
  </si>
  <si>
    <t>014137056702812</t>
  </si>
  <si>
    <r>
      <rPr>
        <sz val="11"/>
        <color rgb="FF000000"/>
        <rFont val="宋体"/>
        <charset val="134"/>
      </rPr>
      <t>孟超</t>
    </r>
  </si>
  <si>
    <t>014137078301209</t>
  </si>
  <si>
    <r>
      <rPr>
        <sz val="11"/>
        <color rgb="FF000000"/>
        <rFont val="宋体"/>
        <charset val="134"/>
      </rPr>
      <t>刘波</t>
    </r>
  </si>
  <si>
    <t>014137078302707</t>
  </si>
  <si>
    <r>
      <rPr>
        <sz val="11"/>
        <color rgb="FF000000"/>
        <rFont val="宋体"/>
        <charset val="134"/>
      </rPr>
      <t>丁凯旋</t>
    </r>
  </si>
  <si>
    <t>014137112301420</t>
  </si>
  <si>
    <r>
      <rPr>
        <sz val="11"/>
        <color rgb="FF000000"/>
        <rFont val="宋体"/>
        <charset val="134"/>
      </rPr>
      <t>吴祥山</t>
    </r>
  </si>
  <si>
    <t>014137253601501</t>
  </si>
  <si>
    <r>
      <rPr>
        <sz val="11"/>
        <color rgb="FF000000"/>
        <rFont val="宋体"/>
        <charset val="134"/>
      </rPr>
      <t>谭晓荷</t>
    </r>
  </si>
  <si>
    <t>014137284302419</t>
  </si>
  <si>
    <r>
      <rPr>
        <sz val="11"/>
        <color rgb="FF000000"/>
        <rFont val="宋体"/>
        <charset val="134"/>
      </rPr>
      <t>朱嶷菲</t>
    </r>
  </si>
  <si>
    <t>014141030100729</t>
  </si>
  <si>
    <r>
      <rPr>
        <sz val="11"/>
        <color rgb="FF000000"/>
        <rFont val="宋体"/>
        <charset val="134"/>
      </rPr>
      <t>苏彤</t>
    </r>
  </si>
  <si>
    <t>014141040101701</t>
  </si>
  <si>
    <r>
      <rPr>
        <sz val="11"/>
        <color rgb="FF000000"/>
        <rFont val="宋体"/>
        <charset val="134"/>
      </rPr>
      <t>王赫</t>
    </r>
  </si>
  <si>
    <t>014141050101809</t>
  </si>
  <si>
    <r>
      <rPr>
        <sz val="11"/>
        <color rgb="FF000000"/>
        <rFont val="宋体"/>
        <charset val="134"/>
      </rPr>
      <t>李真景</t>
    </r>
  </si>
  <si>
    <t>014141090100814</t>
  </si>
  <si>
    <r>
      <rPr>
        <sz val="11"/>
        <color rgb="FF000000"/>
        <rFont val="宋体"/>
        <charset val="134"/>
      </rPr>
      <t>景欢</t>
    </r>
  </si>
  <si>
    <t>014144090101309</t>
  </si>
  <si>
    <r>
      <rPr>
        <sz val="11"/>
        <color theme="1"/>
        <rFont val="宋体"/>
        <charset val="134"/>
      </rPr>
      <t>网络安全应急指挥中心业务处一级主任科员及以下（五）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100210102008</t>
    </r>
    <r>
      <rPr>
        <sz val="11"/>
        <color theme="1"/>
        <rFont val="宋体"/>
        <charset val="134"/>
      </rPr>
      <t>）</t>
    </r>
  </si>
  <si>
    <r>
      <rPr>
        <sz val="11"/>
        <color rgb="FF000000"/>
        <rFont val="宋体"/>
        <charset val="134"/>
      </rPr>
      <t>曹皓</t>
    </r>
  </si>
  <si>
    <t>014111062300215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</si>
  <si>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第五考场</t>
    </r>
  </si>
  <si>
    <r>
      <rPr>
        <sz val="11"/>
        <color rgb="FF000000"/>
        <rFont val="宋体"/>
        <charset val="134"/>
      </rPr>
      <t>梁纪静</t>
    </r>
  </si>
  <si>
    <t>014111120501420</t>
  </si>
  <si>
    <r>
      <rPr>
        <sz val="11"/>
        <color rgb="FF000000"/>
        <rFont val="宋体"/>
        <charset val="134"/>
      </rPr>
      <t>赫珍</t>
    </r>
  </si>
  <si>
    <t>014111150401416</t>
  </si>
  <si>
    <r>
      <rPr>
        <sz val="11"/>
        <color rgb="FF000000"/>
        <rFont val="宋体"/>
        <charset val="134"/>
      </rPr>
      <t>邵显晶</t>
    </r>
  </si>
  <si>
    <t>014111150403704</t>
  </si>
  <si>
    <r>
      <rPr>
        <sz val="11"/>
        <color rgb="FF000000"/>
        <rFont val="宋体"/>
        <charset val="134"/>
      </rPr>
      <t>李屹然</t>
    </r>
  </si>
  <si>
    <t>014113070100906</t>
  </si>
  <si>
    <r>
      <rPr>
        <sz val="11"/>
        <color rgb="FF000000"/>
        <rFont val="宋体"/>
        <charset val="134"/>
      </rPr>
      <t>张海亮</t>
    </r>
  </si>
  <si>
    <t>014114010100918</t>
  </si>
  <si>
    <r>
      <rPr>
        <sz val="11"/>
        <color rgb="FF000000"/>
        <rFont val="宋体"/>
        <charset val="134"/>
      </rPr>
      <t>李珍</t>
    </r>
  </si>
  <si>
    <t>014114240301516</t>
  </si>
  <si>
    <r>
      <rPr>
        <sz val="11"/>
        <color rgb="FF000000"/>
        <rFont val="宋体"/>
        <charset val="134"/>
      </rPr>
      <t>陈远志</t>
    </r>
  </si>
  <si>
    <t>014132060102610</t>
  </si>
  <si>
    <r>
      <rPr>
        <sz val="11"/>
        <color rgb="FF000000"/>
        <rFont val="宋体"/>
        <charset val="134"/>
      </rPr>
      <t>黄婕</t>
    </r>
  </si>
  <si>
    <t>014132060102729</t>
  </si>
  <si>
    <r>
      <rPr>
        <sz val="11"/>
        <color rgb="FF000000"/>
        <rFont val="宋体"/>
        <charset val="134"/>
      </rPr>
      <t>徐馨</t>
    </r>
  </si>
  <si>
    <t>014134060401003</t>
  </si>
  <si>
    <r>
      <rPr>
        <sz val="11"/>
        <color rgb="FF000000"/>
        <rFont val="宋体"/>
        <charset val="134"/>
      </rPr>
      <t>廖燚榕</t>
    </r>
  </si>
  <si>
    <t>014135050100913</t>
  </si>
  <si>
    <r>
      <rPr>
        <sz val="11"/>
        <color rgb="FF000000"/>
        <rFont val="宋体"/>
        <charset val="134"/>
      </rPr>
      <t>肖雅雯</t>
    </r>
  </si>
  <si>
    <t>014136211500510</t>
  </si>
  <si>
    <r>
      <rPr>
        <sz val="11"/>
        <color rgb="FF000000"/>
        <rFont val="宋体"/>
        <charset val="134"/>
      </rPr>
      <t>刘世鹏</t>
    </r>
  </si>
  <si>
    <t>014137067400615</t>
  </si>
  <si>
    <r>
      <rPr>
        <sz val="11"/>
        <color rgb="FF000000"/>
        <rFont val="宋体"/>
        <charset val="134"/>
      </rPr>
      <t>林喆</t>
    </r>
  </si>
  <si>
    <t>014137080102710</t>
  </si>
  <si>
    <r>
      <rPr>
        <sz val="11"/>
        <color rgb="FF000000"/>
        <rFont val="宋体"/>
        <charset val="134"/>
      </rPr>
      <t>张雯雯</t>
    </r>
  </si>
  <si>
    <t>014137284302525</t>
  </si>
  <si>
    <r>
      <rPr>
        <sz val="11"/>
        <color rgb="FF000000"/>
        <rFont val="宋体"/>
        <charset val="134"/>
      </rPr>
      <t>高琳</t>
    </r>
  </si>
  <si>
    <t>014137284304803</t>
  </si>
  <si>
    <r>
      <rPr>
        <sz val="11"/>
        <color rgb="FF000000"/>
        <rFont val="宋体"/>
        <charset val="134"/>
      </rPr>
      <t>李春晖</t>
    </r>
  </si>
  <si>
    <t>014141010600521</t>
  </si>
  <si>
    <r>
      <rPr>
        <sz val="11"/>
        <color rgb="FF000000"/>
        <rFont val="宋体"/>
        <charset val="134"/>
      </rPr>
      <t>张衡</t>
    </r>
  </si>
  <si>
    <t>014141030100608</t>
  </si>
  <si>
    <r>
      <rPr>
        <sz val="11"/>
        <color rgb="FF000000"/>
        <rFont val="宋体"/>
        <charset val="134"/>
      </rPr>
      <t>张皓翔</t>
    </r>
  </si>
  <si>
    <t>014141080101006</t>
  </si>
  <si>
    <r>
      <rPr>
        <sz val="11"/>
        <color rgb="FF000000"/>
        <rFont val="宋体"/>
        <charset val="134"/>
      </rPr>
      <t>陈子龙</t>
    </r>
  </si>
  <si>
    <t>014143014404027</t>
  </si>
  <si>
    <r>
      <rPr>
        <sz val="11"/>
        <color theme="1"/>
        <rFont val="宋体"/>
        <charset val="134"/>
      </rPr>
      <t>网络安全应急指挥中心业务处一级主任科员及以下（六）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100210102009</t>
    </r>
    <r>
      <rPr>
        <sz val="11"/>
        <color theme="1"/>
        <rFont val="宋体"/>
        <charset val="134"/>
      </rPr>
      <t>）</t>
    </r>
  </si>
  <si>
    <t>129.6</t>
  </si>
  <si>
    <r>
      <rPr>
        <sz val="11"/>
        <color rgb="FF000000"/>
        <rFont val="宋体"/>
        <charset val="134"/>
      </rPr>
      <t>张舵</t>
    </r>
  </si>
  <si>
    <t>014111028101505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</si>
  <si>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第五考场</t>
    </r>
  </si>
  <si>
    <r>
      <rPr>
        <sz val="11"/>
        <color rgb="FF000000"/>
        <rFont val="宋体"/>
        <charset val="134"/>
      </rPr>
      <t>郭露晨</t>
    </r>
  </si>
  <si>
    <t>014111052101011</t>
  </si>
  <si>
    <r>
      <rPr>
        <sz val="11"/>
        <color rgb="FF000000"/>
        <rFont val="宋体"/>
        <charset val="134"/>
      </rPr>
      <t>范登科</t>
    </r>
  </si>
  <si>
    <t>014111122201522</t>
  </si>
  <si>
    <r>
      <rPr>
        <sz val="11"/>
        <color rgb="FF000000"/>
        <rFont val="宋体"/>
        <charset val="134"/>
      </rPr>
      <t>夏慧煌</t>
    </r>
  </si>
  <si>
    <t>014111141200808</t>
  </si>
  <si>
    <r>
      <rPr>
        <sz val="11"/>
        <color rgb="FF000000"/>
        <rFont val="宋体"/>
        <charset val="134"/>
      </rPr>
      <t>汤桐</t>
    </r>
  </si>
  <si>
    <t>014112011400809</t>
  </si>
  <si>
    <r>
      <rPr>
        <sz val="11"/>
        <color rgb="FF000000"/>
        <rFont val="宋体"/>
        <charset val="134"/>
      </rPr>
      <t>李昌一</t>
    </r>
  </si>
  <si>
    <t>014123130100109</t>
  </si>
  <si>
    <r>
      <rPr>
        <sz val="11"/>
        <color rgb="FF000000"/>
        <rFont val="宋体"/>
        <charset val="134"/>
      </rPr>
      <t>陈荣辉</t>
    </r>
  </si>
  <si>
    <t>014132020102517</t>
  </si>
  <si>
    <r>
      <rPr>
        <sz val="11"/>
        <color rgb="FF000000"/>
        <rFont val="宋体"/>
        <charset val="134"/>
      </rPr>
      <t>冯一哲</t>
    </r>
  </si>
  <si>
    <t>014132050104114</t>
  </si>
  <si>
    <r>
      <rPr>
        <sz val="11"/>
        <color rgb="FF000000"/>
        <rFont val="宋体"/>
        <charset val="134"/>
      </rPr>
      <t>张胜华</t>
    </r>
  </si>
  <si>
    <t>014137295501221</t>
  </si>
  <si>
    <r>
      <rPr>
        <sz val="11"/>
        <color rgb="FF000000"/>
        <rFont val="宋体"/>
        <charset val="134"/>
      </rPr>
      <t>殷勇</t>
    </r>
  </si>
  <si>
    <t>014141160101320</t>
  </si>
  <si>
    <r>
      <rPr>
        <sz val="11"/>
        <color rgb="FF000000"/>
        <rFont val="宋体"/>
        <charset val="134"/>
      </rPr>
      <t>高扬</t>
    </r>
  </si>
  <si>
    <t>014161010300128</t>
  </si>
  <si>
    <r>
      <rPr>
        <sz val="11"/>
        <color theme="1"/>
        <rFont val="宋体"/>
        <charset val="134"/>
      </rPr>
      <t>网络安全应急指挥中心业务处一级主任科员及以下（七）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100210102010</t>
    </r>
    <r>
      <rPr>
        <sz val="11"/>
        <color theme="1"/>
        <rFont val="宋体"/>
        <charset val="134"/>
      </rPr>
      <t>）</t>
    </r>
  </si>
  <si>
    <t>127.3</t>
  </si>
  <si>
    <r>
      <rPr>
        <sz val="11"/>
        <color rgb="FF000000"/>
        <rFont val="宋体"/>
        <charset val="134"/>
      </rPr>
      <t>陈雪</t>
    </r>
  </si>
  <si>
    <t>014111140300513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</si>
  <si>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第六考场</t>
    </r>
  </si>
  <si>
    <r>
      <rPr>
        <sz val="11"/>
        <color rgb="FF000000"/>
        <rFont val="宋体"/>
        <charset val="134"/>
      </rPr>
      <t>宋爽</t>
    </r>
  </si>
  <si>
    <t>014112011800505</t>
  </si>
  <si>
    <r>
      <rPr>
        <sz val="11"/>
        <color rgb="FF000000"/>
        <rFont val="宋体"/>
        <charset val="134"/>
      </rPr>
      <t>林基霖</t>
    </r>
  </si>
  <si>
    <t>014131501501202</t>
  </si>
  <si>
    <r>
      <rPr>
        <sz val="11"/>
        <color rgb="FF000000"/>
        <rFont val="宋体"/>
        <charset val="134"/>
      </rPr>
      <t>仲召洋</t>
    </r>
  </si>
  <si>
    <t>014132130101122</t>
  </si>
  <si>
    <r>
      <rPr>
        <sz val="11"/>
        <color rgb="FF000000"/>
        <rFont val="宋体"/>
        <charset val="134"/>
      </rPr>
      <t>梁静思</t>
    </r>
  </si>
  <si>
    <t>014133010502908</t>
  </si>
  <si>
    <r>
      <rPr>
        <sz val="11"/>
        <color rgb="FF000000"/>
        <rFont val="宋体"/>
        <charset val="134"/>
      </rPr>
      <t>潘帅琴</t>
    </r>
  </si>
  <si>
    <t>014133020102403</t>
  </si>
  <si>
    <r>
      <rPr>
        <sz val="11"/>
        <color rgb="FF000000"/>
        <rFont val="宋体"/>
        <charset val="134"/>
      </rPr>
      <t>蔡彬</t>
    </r>
  </si>
  <si>
    <t>014133100100228</t>
  </si>
  <si>
    <r>
      <rPr>
        <sz val="11"/>
        <color rgb="FF000000"/>
        <rFont val="宋体"/>
        <charset val="134"/>
      </rPr>
      <t>徐雨欣</t>
    </r>
  </si>
  <si>
    <t>014136070202804</t>
  </si>
  <si>
    <r>
      <rPr>
        <sz val="11"/>
        <color rgb="FF000000"/>
        <rFont val="宋体"/>
        <charset val="134"/>
      </rPr>
      <t>张舒榕</t>
    </r>
  </si>
  <si>
    <t>014137012200407</t>
  </si>
  <si>
    <r>
      <rPr>
        <sz val="11"/>
        <color rgb="FF000000"/>
        <rFont val="宋体"/>
        <charset val="134"/>
      </rPr>
      <t>朱林燕</t>
    </r>
  </si>
  <si>
    <t>014137012402019</t>
  </si>
  <si>
    <r>
      <rPr>
        <sz val="11"/>
        <color rgb="FF000000"/>
        <rFont val="宋体"/>
        <charset val="134"/>
      </rPr>
      <t>李秉哲</t>
    </r>
  </si>
  <si>
    <t>014137080100722</t>
  </si>
  <si>
    <r>
      <rPr>
        <sz val="11"/>
        <color theme="1"/>
        <rFont val="宋体"/>
        <charset val="134"/>
      </rPr>
      <t>网络安全应急指挥中心业务处一级主任科员及以下（八）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100229102002</t>
    </r>
    <r>
      <rPr>
        <sz val="11"/>
        <color theme="1"/>
        <rFont val="宋体"/>
        <charset val="134"/>
      </rPr>
      <t>）</t>
    </r>
  </si>
  <si>
    <t>123.4</t>
  </si>
  <si>
    <r>
      <rPr>
        <sz val="11"/>
        <color rgb="FF000000"/>
        <rFont val="宋体"/>
        <charset val="134"/>
      </rPr>
      <t>周雅</t>
    </r>
  </si>
  <si>
    <t>014111140301406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</si>
  <si>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第六考场</t>
    </r>
  </si>
  <si>
    <r>
      <rPr>
        <sz val="11"/>
        <color rgb="FF000000"/>
        <rFont val="宋体"/>
        <charset val="134"/>
      </rPr>
      <t>高超</t>
    </r>
  </si>
  <si>
    <t>014115020100214</t>
  </si>
  <si>
    <r>
      <rPr>
        <sz val="11"/>
        <color rgb="FF000000"/>
        <rFont val="宋体"/>
        <charset val="134"/>
      </rPr>
      <t>曹溪</t>
    </r>
  </si>
  <si>
    <t>014121110100626</t>
  </si>
  <si>
    <r>
      <rPr>
        <sz val="11"/>
        <color rgb="FF000000"/>
        <rFont val="宋体"/>
        <charset val="134"/>
      </rPr>
      <t>陈旭峰</t>
    </r>
  </si>
  <si>
    <t>014132040102130</t>
  </si>
  <si>
    <r>
      <rPr>
        <sz val="11"/>
        <color rgb="FF000000"/>
        <rFont val="宋体"/>
        <charset val="134"/>
      </rPr>
      <t>王喆</t>
    </r>
  </si>
  <si>
    <t>014133010604926</t>
  </si>
  <si>
    <r>
      <rPr>
        <sz val="11"/>
        <color theme="1"/>
        <rFont val="宋体"/>
        <charset val="134"/>
      </rPr>
      <t>网络安全应急指挥中心业务处一级主任科员及以下（九）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100229102003</t>
    </r>
    <r>
      <rPr>
        <sz val="11"/>
        <color theme="1"/>
        <rFont val="宋体"/>
        <charset val="134"/>
      </rPr>
      <t>）</t>
    </r>
  </si>
  <si>
    <t>131</t>
  </si>
  <si>
    <r>
      <rPr>
        <sz val="11"/>
        <color rgb="FF000000"/>
        <rFont val="宋体"/>
        <charset val="134"/>
      </rPr>
      <t>王馨</t>
    </r>
  </si>
  <si>
    <t>014114020700630</t>
  </si>
  <si>
    <r>
      <rPr>
        <sz val="11"/>
        <color rgb="FF000000"/>
        <rFont val="宋体"/>
        <charset val="134"/>
      </rPr>
      <t>徐菲</t>
    </r>
  </si>
  <si>
    <t>014122010402909</t>
  </si>
  <si>
    <r>
      <rPr>
        <sz val="11"/>
        <color rgb="FF000000"/>
        <rFont val="宋体"/>
        <charset val="134"/>
      </rPr>
      <t>何亿</t>
    </r>
  </si>
  <si>
    <t>014133110100222</t>
  </si>
  <si>
    <r>
      <rPr>
        <sz val="11"/>
        <color rgb="FF000000"/>
        <rFont val="宋体"/>
        <charset val="134"/>
      </rPr>
      <t>李洁</t>
    </r>
  </si>
  <si>
    <t>014142010808603</t>
  </si>
  <si>
    <r>
      <rPr>
        <sz val="11"/>
        <color rgb="FF000000"/>
        <rFont val="宋体"/>
        <charset val="134"/>
      </rPr>
      <t>饶克战</t>
    </r>
  </si>
  <si>
    <t>014142060300923</t>
  </si>
  <si>
    <r>
      <rPr>
        <sz val="11"/>
        <color theme="1"/>
        <rFont val="宋体"/>
        <charset val="134"/>
      </rPr>
      <t>网络安全应急指挥中心业务处一级主任科员及以下（十）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100210102011</t>
    </r>
    <r>
      <rPr>
        <sz val="11"/>
        <color theme="1"/>
        <rFont val="宋体"/>
        <charset val="134"/>
      </rPr>
      <t>）</t>
    </r>
  </si>
  <si>
    <t>122.7</t>
  </si>
  <si>
    <r>
      <rPr>
        <sz val="11"/>
        <color rgb="FF000000"/>
        <rFont val="宋体"/>
        <charset val="134"/>
      </rPr>
      <t>盖贝贝</t>
    </r>
  </si>
  <si>
    <t>014111074800327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</si>
  <si>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下午</t>
    </r>
    <r>
      <rPr>
        <sz val="11"/>
        <color theme="1"/>
        <rFont val="Times New Roman"/>
        <charset val="134"/>
      </rPr>
      <t xml:space="preserve">1:00
</t>
    </r>
    <r>
      <rPr>
        <sz val="11"/>
        <color theme="1"/>
        <rFont val="宋体"/>
        <charset val="134"/>
      </rPr>
      <t>第七考场</t>
    </r>
  </si>
  <si>
    <r>
      <rPr>
        <sz val="11"/>
        <color rgb="FF000000"/>
        <rFont val="宋体"/>
        <charset val="134"/>
      </rPr>
      <t>尤庆飞</t>
    </r>
  </si>
  <si>
    <t>014111090200818</t>
  </si>
  <si>
    <r>
      <rPr>
        <sz val="11"/>
        <color rgb="FF000000"/>
        <rFont val="宋体"/>
        <charset val="134"/>
      </rPr>
      <t>宋歌</t>
    </r>
  </si>
  <si>
    <t>014111150101225</t>
  </si>
  <si>
    <r>
      <rPr>
        <sz val="11"/>
        <color rgb="FF000000"/>
        <rFont val="宋体"/>
        <charset val="134"/>
      </rPr>
      <t>穆昭宇</t>
    </r>
  </si>
  <si>
    <t>014113010300314</t>
  </si>
  <si>
    <r>
      <rPr>
        <sz val="11"/>
        <color rgb="FF000000"/>
        <rFont val="宋体"/>
        <charset val="134"/>
      </rPr>
      <t>李向敏</t>
    </r>
  </si>
  <si>
    <t>014114230102202</t>
  </si>
  <si>
    <r>
      <rPr>
        <sz val="11"/>
        <color rgb="FF000000"/>
        <rFont val="宋体"/>
        <charset val="134"/>
      </rPr>
      <t>赵原真</t>
    </r>
  </si>
  <si>
    <t>014114270400720</t>
  </si>
  <si>
    <r>
      <rPr>
        <sz val="11"/>
        <color rgb="FF000000"/>
        <rFont val="宋体"/>
        <charset val="134"/>
      </rPr>
      <t>田洪嘉</t>
    </r>
  </si>
  <si>
    <t>014121070101003</t>
  </si>
  <si>
    <r>
      <rPr>
        <sz val="11"/>
        <color rgb="FF000000"/>
        <rFont val="宋体"/>
        <charset val="134"/>
      </rPr>
      <t>崔雨萌</t>
    </r>
  </si>
  <si>
    <t>014122010400823</t>
  </si>
  <si>
    <r>
      <rPr>
        <sz val="11"/>
        <color rgb="FF000000"/>
        <rFont val="宋体"/>
        <charset val="134"/>
      </rPr>
      <t>黄懿嘉</t>
    </r>
  </si>
  <si>
    <t>014132010203301</t>
  </si>
  <si>
    <r>
      <rPr>
        <sz val="11"/>
        <color rgb="FF000000"/>
        <rFont val="宋体"/>
        <charset val="134"/>
      </rPr>
      <t>万煜东</t>
    </r>
  </si>
  <si>
    <t>014132040102126</t>
  </si>
  <si>
    <r>
      <rPr>
        <sz val="11"/>
        <color rgb="FF000000"/>
        <rFont val="宋体"/>
        <charset val="134"/>
      </rPr>
      <t>张琛林</t>
    </r>
  </si>
  <si>
    <t>014132070101415</t>
  </si>
  <si>
    <r>
      <rPr>
        <sz val="11"/>
        <color rgb="FF000000"/>
        <rFont val="宋体"/>
        <charset val="134"/>
      </rPr>
      <t>徐炜轩</t>
    </r>
  </si>
  <si>
    <t>014133010604823</t>
  </si>
  <si>
    <r>
      <rPr>
        <sz val="11"/>
        <color rgb="FF000000"/>
        <rFont val="宋体"/>
        <charset val="134"/>
      </rPr>
      <t>李祥羽</t>
    </r>
  </si>
  <si>
    <t>014134011303221</t>
  </si>
  <si>
    <r>
      <rPr>
        <sz val="11"/>
        <color rgb="FF000000"/>
        <rFont val="宋体"/>
        <charset val="134"/>
      </rPr>
      <t>万荣东</t>
    </r>
  </si>
  <si>
    <t>014136070201410</t>
  </si>
  <si>
    <r>
      <rPr>
        <sz val="11"/>
        <color rgb="FF000000"/>
        <rFont val="宋体"/>
        <charset val="134"/>
      </rPr>
      <t>苏海政</t>
    </r>
  </si>
  <si>
    <t>014137253601727</t>
  </si>
  <si>
    <r>
      <rPr>
        <sz val="11"/>
        <color rgb="FF000000"/>
        <rFont val="宋体"/>
        <charset val="134"/>
      </rPr>
      <t>徐仕卓</t>
    </r>
  </si>
  <si>
    <t>014141070100317</t>
  </si>
  <si>
    <r>
      <rPr>
        <sz val="11"/>
        <color rgb="FF000000"/>
        <rFont val="宋体"/>
        <charset val="134"/>
      </rPr>
      <t>李敬达</t>
    </r>
  </si>
  <si>
    <t>014141090101030</t>
  </si>
  <si>
    <r>
      <rPr>
        <sz val="11"/>
        <color rgb="FF000000"/>
        <rFont val="宋体"/>
        <charset val="134"/>
      </rPr>
      <t>徐尚</t>
    </r>
  </si>
  <si>
    <t>014141130100624</t>
  </si>
  <si>
    <r>
      <rPr>
        <sz val="11"/>
        <color rgb="FF000000"/>
        <rFont val="宋体"/>
        <charset val="134"/>
      </rPr>
      <t>苏纪元</t>
    </r>
  </si>
  <si>
    <t>014141140102411</t>
  </si>
  <si>
    <r>
      <rPr>
        <sz val="11"/>
        <color rgb="FF000000"/>
        <rFont val="宋体"/>
        <charset val="134"/>
      </rPr>
      <t>彭腾</t>
    </r>
  </si>
  <si>
    <t>014143061400301</t>
  </si>
  <si>
    <r>
      <rPr>
        <sz val="11"/>
        <color rgb="FF000000"/>
        <rFont val="宋体"/>
        <charset val="134"/>
      </rPr>
      <t>李林昊</t>
    </r>
  </si>
  <si>
    <t>014144020302414</t>
  </si>
  <si>
    <r>
      <rPr>
        <sz val="11"/>
        <color theme="1"/>
        <rFont val="宋体"/>
        <charset val="134"/>
      </rPr>
      <t>网络安全应急指挥中心业务处一级主任科员及以下
（十一）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100210102012</t>
    </r>
    <r>
      <rPr>
        <sz val="11"/>
        <color theme="1"/>
        <rFont val="宋体"/>
        <charset val="134"/>
      </rPr>
      <t>）</t>
    </r>
  </si>
  <si>
    <t>124.7</t>
  </si>
  <si>
    <r>
      <rPr>
        <sz val="11"/>
        <color rgb="FF000000"/>
        <rFont val="宋体"/>
        <charset val="134"/>
      </rPr>
      <t>宋仕睿</t>
    </r>
  </si>
  <si>
    <t>014123040100326</t>
  </si>
  <si>
    <r>
      <rPr>
        <sz val="11"/>
        <color rgb="FF000000"/>
        <rFont val="宋体"/>
        <charset val="134"/>
      </rPr>
      <t>阚宏康</t>
    </r>
  </si>
  <si>
    <t>014131500102222</t>
  </si>
  <si>
    <r>
      <rPr>
        <sz val="11"/>
        <color rgb="FF000000"/>
        <rFont val="宋体"/>
        <charset val="134"/>
      </rPr>
      <t>卫海婴</t>
    </r>
  </si>
  <si>
    <t>014134011002726</t>
  </si>
  <si>
    <r>
      <rPr>
        <sz val="11"/>
        <color rgb="FF000000"/>
        <rFont val="宋体"/>
        <charset val="134"/>
      </rPr>
      <t>缑延旭</t>
    </r>
  </si>
  <si>
    <t>014137243201721</t>
  </si>
  <si>
    <r>
      <rPr>
        <sz val="11"/>
        <color rgb="FF000000"/>
        <rFont val="宋体"/>
        <charset val="134"/>
      </rPr>
      <t>罗碧霏</t>
    </r>
  </si>
  <si>
    <t>014142010804918</t>
  </si>
  <si>
    <r>
      <rPr>
        <sz val="11"/>
        <color theme="1"/>
        <rFont val="宋体"/>
        <charset val="134"/>
      </rPr>
      <t>网络安全应急指挥中心业务处一级主任科员及以下
（十二）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100210102013</t>
    </r>
    <r>
      <rPr>
        <sz val="11"/>
        <color theme="1"/>
        <rFont val="宋体"/>
        <charset val="134"/>
      </rPr>
      <t>）</t>
    </r>
  </si>
  <si>
    <t>116</t>
  </si>
  <si>
    <r>
      <rPr>
        <sz val="11"/>
        <color rgb="FF000000"/>
        <rFont val="宋体"/>
        <charset val="134"/>
      </rPr>
      <t>刘行</t>
    </r>
  </si>
  <si>
    <t>014111072801130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</si>
  <si>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（周三）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上午</t>
    </r>
    <r>
      <rPr>
        <sz val="11"/>
        <color theme="1"/>
        <rFont val="Times New Roman"/>
        <charset val="134"/>
      </rPr>
      <t xml:space="preserve">8:00
</t>
    </r>
    <r>
      <rPr>
        <sz val="11"/>
        <color theme="1"/>
        <rFont val="宋体"/>
        <charset val="134"/>
      </rPr>
      <t>第七考场</t>
    </r>
  </si>
  <si>
    <t>王喆</t>
  </si>
  <si>
    <t>014111140402225</t>
  </si>
  <si>
    <r>
      <rPr>
        <sz val="11"/>
        <color rgb="FF000000"/>
        <rFont val="宋体"/>
        <charset val="134"/>
      </rPr>
      <t>丁小焱</t>
    </r>
  </si>
  <si>
    <t>014137023001914</t>
  </si>
  <si>
    <r>
      <rPr>
        <sz val="11"/>
        <color rgb="FF000000"/>
        <rFont val="宋体"/>
        <charset val="134"/>
      </rPr>
      <t>郭紫晨</t>
    </r>
  </si>
  <si>
    <t>014141010802901</t>
  </si>
  <si>
    <r>
      <rPr>
        <sz val="11"/>
        <color rgb="FF000000"/>
        <rFont val="宋体"/>
        <charset val="134"/>
      </rPr>
      <t>席正中</t>
    </r>
  </si>
  <si>
    <t>014141150101208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</si>
</sst>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rgb="FFA0A0A0"/>
      </right>
      <top style="thin">
        <color auto="true"/>
      </top>
      <bottom style="thin">
        <color rgb="FFA0A0A0"/>
      </bottom>
      <diagonal/>
    </border>
    <border>
      <left style="thin">
        <color rgb="FFA0A0A0"/>
      </left>
      <right style="thin">
        <color auto="true"/>
      </right>
      <top style="thin">
        <color auto="true"/>
      </top>
      <bottom style="thin">
        <color rgb="FFA0A0A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auto="true"/>
      </right>
      <top style="thin">
        <color rgb="FFA0A0A0"/>
      </top>
      <bottom style="thin">
        <color rgb="FFA0A0A0"/>
      </bottom>
      <diagonal/>
    </border>
    <border>
      <left style="thin">
        <color auto="true"/>
      </left>
      <right style="thin">
        <color rgb="FFA0A0A0"/>
      </right>
      <top style="thin">
        <color rgb="FFA0A0A0"/>
      </top>
      <bottom style="thin">
        <color auto="true"/>
      </bottom>
      <diagonal/>
    </border>
    <border>
      <left style="thin">
        <color rgb="FFA0A0A0"/>
      </left>
      <right style="thin">
        <color auto="true"/>
      </right>
      <top style="thin">
        <color rgb="FFA0A0A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theme="0" tint="-0.349986266670736"/>
      </bottom>
      <diagonal/>
    </border>
    <border>
      <left style="thin">
        <color auto="true"/>
      </left>
      <right style="thin">
        <color auto="true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auto="true"/>
      </left>
      <right style="thin">
        <color auto="true"/>
      </right>
      <top style="thin">
        <color theme="0" tint="-0.349986266670736"/>
      </top>
      <bottom style="thin">
        <color auto="true"/>
      </bottom>
      <diagonal/>
    </border>
    <border>
      <left style="thin">
        <color auto="true"/>
      </left>
      <right style="thin">
        <color rgb="FFA0A0A0"/>
      </right>
      <top style="thin">
        <color auto="true"/>
      </top>
      <bottom style="thin">
        <color theme="0" tint="-0.35"/>
      </bottom>
      <diagonal/>
    </border>
    <border>
      <left style="thin">
        <color rgb="FFA0A0A0"/>
      </left>
      <right style="thin">
        <color auto="true"/>
      </right>
      <top style="thin">
        <color auto="true"/>
      </top>
      <bottom style="thin">
        <color theme="0" tint="-0.35"/>
      </bottom>
      <diagonal/>
    </border>
    <border>
      <left style="thin">
        <color auto="true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auto="true"/>
      </right>
      <top/>
      <bottom style="thin">
        <color rgb="FFA0A0A0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auto="true"/>
      </top>
      <bottom/>
      <diagonal/>
    </border>
    <border>
      <left style="thin">
        <color theme="0" tint="-0.349986266670736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 style="thin">
        <color auto="true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theme="0" tint="-0.349986266670736"/>
      </left>
      <right style="thin">
        <color theme="0" tint="-0.349986266670736"/>
      </right>
      <top/>
      <bottom style="thin">
        <color auto="true"/>
      </bottom>
      <diagonal/>
    </border>
    <border>
      <left style="thin">
        <color theme="0" tint="-0.349986266670736"/>
      </left>
      <right style="thin">
        <color auto="true"/>
      </right>
      <top/>
      <bottom style="thin">
        <color auto="true"/>
      </bottom>
      <diagonal/>
    </border>
    <border>
      <left style="thin">
        <color theme="0" tint="-0.349986266670736"/>
      </left>
      <right style="thin">
        <color auto="true"/>
      </right>
      <top style="thin">
        <color auto="true"/>
      </top>
      <bottom style="thin">
        <color theme="0" tint="-0.349986266670736"/>
      </bottom>
      <diagonal/>
    </border>
    <border>
      <left style="thin">
        <color auto="true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 style="thin">
        <color auto="true"/>
      </right>
      <top style="thin">
        <color theme="0" tint="-0.349986266670736"/>
      </top>
      <bottom style="thin">
        <color auto="true"/>
      </bottom>
      <diagonal/>
    </border>
    <border>
      <left style="thin">
        <color auto="true"/>
      </left>
      <right style="thin">
        <color theme="0" tint="-0.349986266670736"/>
      </right>
      <top style="thin">
        <color auto="true"/>
      </top>
      <bottom style="thin">
        <color theme="0" tint="-0.349986266670736"/>
      </bottom>
      <diagonal/>
    </border>
    <border>
      <left style="thin">
        <color auto="true"/>
      </left>
      <right style="thin">
        <color theme="0" tint="-0.349986266670736"/>
      </right>
      <top style="thin">
        <color theme="0" tint="-0.349986266670736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theme="0" tint="-0.34998626667073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3" fillId="13" borderId="40" applyNumberFormat="false" applyAlignment="false" applyProtection="false">
      <alignment vertical="center"/>
    </xf>
    <xf numFmtId="0" fontId="19" fillId="27" borderId="38" applyNumberForma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1" fillId="0" borderId="3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39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6" fillId="0" borderId="36" applyNumberFormat="false" applyFill="false" applyAlignment="false" applyProtection="false">
      <alignment vertical="center"/>
    </xf>
    <xf numFmtId="0" fontId="24" fillId="0" borderId="41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5" fillId="0" borderId="3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25" borderId="37" applyNumberFormat="false" applyFon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3" borderId="34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6" borderId="34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49" fontId="1" fillId="0" borderId="0" xfId="0" applyNumberFormat="true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49" fontId="3" fillId="0" borderId="2" xfId="0" applyNumberFormat="true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 wrapText="true"/>
    </xf>
    <xf numFmtId="49" fontId="1" fillId="0" borderId="3" xfId="0" applyNumberFormat="true" applyFont="true" applyBorder="true" applyAlignment="true">
      <alignment horizontal="center" vertical="center"/>
    </xf>
    <xf numFmtId="0" fontId="4" fillId="2" borderId="4" xfId="2" applyFont="true" applyFill="true" applyBorder="true" applyAlignment="true">
      <alignment horizontal="center" vertical="center" wrapText="true"/>
    </xf>
    <xf numFmtId="0" fontId="4" fillId="2" borderId="5" xfId="7" applyFont="true" applyFill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49" fontId="1" fillId="0" borderId="6" xfId="0" applyNumberFormat="true" applyFont="true" applyBorder="true" applyAlignment="true">
      <alignment horizontal="center" vertical="center"/>
    </xf>
    <xf numFmtId="0" fontId="4" fillId="2" borderId="7" xfId="2" applyFont="true" applyFill="true" applyBorder="true" applyAlignment="true">
      <alignment horizontal="center" vertical="center" wrapText="true"/>
    </xf>
    <xf numFmtId="0" fontId="4" fillId="2" borderId="8" xfId="7" applyFont="true" applyFill="true" applyBorder="true" applyAlignment="true">
      <alignment horizontal="center" vertical="center" wrapText="true"/>
    </xf>
    <xf numFmtId="0" fontId="4" fillId="2" borderId="9" xfId="2" applyFont="true" applyFill="true" applyBorder="true" applyAlignment="true">
      <alignment horizontal="center" vertical="center" wrapText="true"/>
    </xf>
    <xf numFmtId="0" fontId="4" fillId="2" borderId="10" xfId="7" applyFont="true" applyFill="true" applyBorder="true" applyAlignment="true">
      <alignment horizontal="center" vertical="center" wrapText="true"/>
    </xf>
    <xf numFmtId="49" fontId="1" fillId="0" borderId="3" xfId="0" applyNumberFormat="true" applyFont="true" applyBorder="true" applyAlignment="true">
      <alignment horizontal="center" vertical="center" wrapText="true"/>
    </xf>
    <xf numFmtId="0" fontId="4" fillId="2" borderId="4" xfId="3" applyFont="true" applyFill="true" applyBorder="true" applyAlignment="true">
      <alignment horizontal="center" vertical="center" wrapText="true"/>
    </xf>
    <xf numFmtId="0" fontId="4" fillId="2" borderId="5" xfId="5" applyFont="true" applyFill="true" applyBorder="true" applyAlignment="true">
      <alignment horizontal="center" vertical="center" wrapText="true"/>
    </xf>
    <xf numFmtId="49" fontId="1" fillId="0" borderId="6" xfId="0" applyNumberFormat="true" applyFont="true" applyBorder="true" applyAlignment="true">
      <alignment horizontal="center" vertical="center" wrapText="true"/>
    </xf>
    <xf numFmtId="0" fontId="4" fillId="2" borderId="7" xfId="3" applyFont="true" applyFill="true" applyBorder="true" applyAlignment="true">
      <alignment horizontal="center" vertical="center" wrapText="true"/>
    </xf>
    <xf numFmtId="0" fontId="4" fillId="2" borderId="8" xfId="5" applyFont="true" applyFill="true" applyBorder="true" applyAlignment="true">
      <alignment horizontal="center" vertical="center" wrapText="true"/>
    </xf>
    <xf numFmtId="0" fontId="4" fillId="0" borderId="11" xfId="0" applyFont="true" applyBorder="true" applyAlignment="true">
      <alignment horizontal="center" vertical="center" wrapText="true"/>
    </xf>
    <xf numFmtId="49" fontId="1" fillId="0" borderId="11" xfId="0" applyNumberFormat="true" applyFont="true" applyBorder="true" applyAlignment="true">
      <alignment horizontal="center" vertical="center" wrapText="true"/>
    </xf>
    <xf numFmtId="0" fontId="4" fillId="2" borderId="9" xfId="3" applyFont="true" applyFill="true" applyBorder="true" applyAlignment="true">
      <alignment horizontal="center" vertical="center" wrapText="true"/>
    </xf>
    <xf numFmtId="0" fontId="4" fillId="2" borderId="10" xfId="5" applyFont="true" applyFill="true" applyBorder="true" applyAlignment="true">
      <alignment horizontal="center" vertical="center" wrapText="true"/>
    </xf>
    <xf numFmtId="0" fontId="4" fillId="2" borderId="4" xfId="11" applyFont="true" applyFill="true" applyBorder="true" applyAlignment="true">
      <alignment horizontal="center" vertical="center" wrapText="true"/>
    </xf>
    <xf numFmtId="0" fontId="4" fillId="2" borderId="5" xfId="9" applyFont="true" applyFill="true" applyBorder="true" applyAlignment="true">
      <alignment horizontal="center" vertical="center" wrapText="true"/>
    </xf>
    <xf numFmtId="0" fontId="4" fillId="2" borderId="7" xfId="11" applyFont="true" applyFill="true" applyBorder="true" applyAlignment="true">
      <alignment horizontal="center" vertical="center" wrapText="true"/>
    </xf>
    <xf numFmtId="0" fontId="4" fillId="2" borderId="8" xfId="9" applyFont="true" applyFill="true" applyBorder="true" applyAlignment="true">
      <alignment horizontal="center" vertical="center" wrapText="true"/>
    </xf>
    <xf numFmtId="0" fontId="4" fillId="2" borderId="9" xfId="11" applyFont="true" applyFill="true" applyBorder="true" applyAlignment="true">
      <alignment horizontal="center" vertical="center" wrapText="true"/>
    </xf>
    <xf numFmtId="0" fontId="4" fillId="2" borderId="10" xfId="9" applyFont="true" applyFill="true" applyBorder="true" applyAlignment="true">
      <alignment horizontal="center" vertical="center" wrapText="true"/>
    </xf>
    <xf numFmtId="0" fontId="4" fillId="2" borderId="4" xfId="6" applyFont="true" applyFill="true" applyBorder="true" applyAlignment="true">
      <alignment horizontal="center" vertical="center" wrapText="true"/>
    </xf>
    <xf numFmtId="0" fontId="4" fillId="2" borderId="5" xfId="4" applyFont="true" applyFill="true" applyBorder="true" applyAlignment="true">
      <alignment horizontal="center" vertical="center" wrapText="true"/>
    </xf>
    <xf numFmtId="0" fontId="4" fillId="2" borderId="7" xfId="6" applyFont="true" applyFill="true" applyBorder="true" applyAlignment="true">
      <alignment horizontal="center" vertical="center" wrapText="true"/>
    </xf>
    <xf numFmtId="0" fontId="4" fillId="2" borderId="8" xfId="4" applyFont="true" applyFill="true" applyBorder="true" applyAlignment="true">
      <alignment horizontal="center" vertical="center" wrapText="true"/>
    </xf>
    <xf numFmtId="0" fontId="4" fillId="2" borderId="9" xfId="6" applyFont="true" applyFill="true" applyBorder="true" applyAlignment="true">
      <alignment horizontal="center" vertical="center" wrapText="true"/>
    </xf>
    <xf numFmtId="0" fontId="4" fillId="2" borderId="10" xfId="4" applyFont="true" applyFill="true" applyBorder="true" applyAlignment="true">
      <alignment horizontal="center" vertical="center" wrapText="true"/>
    </xf>
    <xf numFmtId="0" fontId="4" fillId="2" borderId="4" xfId="10" applyFont="true" applyFill="true" applyBorder="true" applyAlignment="true">
      <alignment horizontal="center" vertical="center" wrapText="true"/>
    </xf>
    <xf numFmtId="0" fontId="4" fillId="2" borderId="5" xfId="8" applyFont="true" applyFill="true" applyBorder="true" applyAlignment="true">
      <alignment horizontal="center" vertical="center" wrapText="true"/>
    </xf>
    <xf numFmtId="0" fontId="4" fillId="2" borderId="7" xfId="10" applyFont="true" applyFill="true" applyBorder="true" applyAlignment="true">
      <alignment horizontal="center" vertical="center" wrapText="true"/>
    </xf>
    <xf numFmtId="0" fontId="4" fillId="2" borderId="8" xfId="8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1" fillId="0" borderId="12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 wrapText="true"/>
    </xf>
    <xf numFmtId="0" fontId="1" fillId="0" borderId="13" xfId="0" applyFont="true" applyBorder="true" applyAlignment="true">
      <alignment horizontal="center" vertical="center"/>
    </xf>
    <xf numFmtId="0" fontId="1" fillId="0" borderId="11" xfId="0" applyFont="true" applyBorder="true" applyAlignment="true">
      <alignment horizontal="center" vertical="center" wrapText="true"/>
    </xf>
    <xf numFmtId="0" fontId="1" fillId="0" borderId="14" xfId="0" applyFont="true" applyBorder="true" applyAlignment="true">
      <alignment horizontal="center" vertical="center"/>
    </xf>
    <xf numFmtId="0" fontId="4" fillId="2" borderId="9" xfId="10" applyFont="true" applyFill="true" applyBorder="true" applyAlignment="true">
      <alignment horizontal="center" vertical="center" wrapText="true"/>
    </xf>
    <xf numFmtId="0" fontId="4" fillId="2" borderId="10" xfId="8" applyFont="true" applyFill="true" applyBorder="true" applyAlignment="true">
      <alignment horizontal="center" vertical="center" wrapText="true"/>
    </xf>
    <xf numFmtId="0" fontId="4" fillId="2" borderId="4" xfId="14" applyFont="true" applyFill="true" applyBorder="true" applyAlignment="true">
      <alignment horizontal="center" vertical="center" wrapText="true"/>
    </xf>
    <xf numFmtId="0" fontId="4" fillId="2" borderId="5" xfId="12" applyFont="true" applyFill="true" applyBorder="true" applyAlignment="true">
      <alignment horizontal="center" vertical="center" wrapText="true"/>
    </xf>
    <xf numFmtId="0" fontId="4" fillId="2" borderId="7" xfId="14" applyFont="true" applyFill="true" applyBorder="true" applyAlignment="true">
      <alignment horizontal="center" vertical="center" wrapText="true"/>
    </xf>
    <xf numFmtId="0" fontId="4" fillId="2" borderId="8" xfId="12" applyFont="true" applyFill="true" applyBorder="true" applyAlignment="true">
      <alignment horizontal="center" vertical="center" wrapText="true"/>
    </xf>
    <xf numFmtId="0" fontId="4" fillId="2" borderId="9" xfId="14" applyFont="true" applyFill="true" applyBorder="true" applyAlignment="true">
      <alignment horizontal="center" vertical="center" wrapText="true"/>
    </xf>
    <xf numFmtId="0" fontId="4" fillId="2" borderId="10" xfId="12" applyFont="true" applyFill="true" applyBorder="true" applyAlignment="true">
      <alignment horizontal="center" vertical="center" wrapText="true"/>
    </xf>
    <xf numFmtId="0" fontId="4" fillId="2" borderId="15" xfId="18" applyFont="true" applyFill="true" applyBorder="true" applyAlignment="true">
      <alignment horizontal="center" vertical="center" wrapText="true"/>
    </xf>
    <xf numFmtId="0" fontId="4" fillId="2" borderId="16" xfId="16" applyFont="true" applyFill="true" applyBorder="true" applyAlignment="true">
      <alignment horizontal="center" vertical="center" wrapText="true"/>
    </xf>
    <xf numFmtId="0" fontId="4" fillId="2" borderId="17" xfId="18" applyFont="true" applyFill="true" applyBorder="true" applyAlignment="true">
      <alignment horizontal="center" vertical="center" wrapText="true"/>
    </xf>
    <xf numFmtId="0" fontId="4" fillId="2" borderId="18" xfId="16" applyFont="true" applyFill="true" applyBorder="true" applyAlignment="true">
      <alignment horizontal="center" vertical="center" wrapText="true"/>
    </xf>
    <xf numFmtId="0" fontId="4" fillId="2" borderId="7" xfId="18" applyFont="true" applyFill="true" applyBorder="true" applyAlignment="true">
      <alignment horizontal="center" vertical="center" wrapText="true"/>
    </xf>
    <xf numFmtId="0" fontId="4" fillId="2" borderId="8" xfId="16" applyFont="true" applyFill="true" applyBorder="true" applyAlignment="true">
      <alignment horizontal="center" vertical="center" wrapText="true"/>
    </xf>
    <xf numFmtId="0" fontId="6" fillId="2" borderId="7" xfId="18" applyFont="true" applyFill="true" applyBorder="true" applyAlignment="true">
      <alignment horizontal="center" vertical="center" wrapText="true"/>
    </xf>
    <xf numFmtId="0" fontId="4" fillId="2" borderId="9" xfId="18" applyFont="true" applyFill="true" applyBorder="true" applyAlignment="true">
      <alignment horizontal="center" vertical="center" wrapText="true"/>
    </xf>
    <xf numFmtId="0" fontId="4" fillId="2" borderId="10" xfId="16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/>
    </xf>
    <xf numFmtId="0" fontId="4" fillId="0" borderId="4" xfId="13" applyFont="true" applyFill="true" applyBorder="true" applyAlignment="true">
      <alignment horizontal="center" vertical="center" wrapText="true"/>
    </xf>
    <xf numFmtId="0" fontId="4" fillId="0" borderId="5" xfId="19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/>
    </xf>
    <xf numFmtId="0" fontId="4" fillId="0" borderId="7" xfId="13" applyFont="true" applyFill="true" applyBorder="true" applyAlignment="true">
      <alignment horizontal="center" vertical="center" wrapText="true"/>
    </xf>
    <xf numFmtId="0" fontId="4" fillId="0" borderId="8" xfId="19" applyFont="true" applyFill="true" applyBorder="true" applyAlignment="true">
      <alignment horizontal="center" vertical="center" wrapText="true"/>
    </xf>
    <xf numFmtId="0" fontId="4" fillId="0" borderId="11" xfId="0" applyFont="true" applyFill="true" applyBorder="true" applyAlignment="true">
      <alignment horizontal="center" vertical="center" wrapText="true"/>
    </xf>
    <xf numFmtId="49" fontId="1" fillId="0" borderId="11" xfId="0" applyNumberFormat="true" applyFont="true" applyFill="true" applyBorder="true" applyAlignment="true">
      <alignment horizontal="center" vertical="center"/>
    </xf>
    <xf numFmtId="0" fontId="4" fillId="0" borderId="9" xfId="13" applyFont="true" applyFill="true" applyBorder="true" applyAlignment="true">
      <alignment horizontal="center" vertical="center" wrapText="true"/>
    </xf>
    <xf numFmtId="0" fontId="4" fillId="0" borderId="10" xfId="19" applyFont="true" applyFill="true" applyBorder="true" applyAlignment="true">
      <alignment horizontal="center" vertical="center" wrapText="true"/>
    </xf>
    <xf numFmtId="0" fontId="4" fillId="2" borderId="4" xfId="17" applyFont="true" applyFill="true" applyBorder="true" applyAlignment="true">
      <alignment horizontal="center" vertical="center" wrapText="true"/>
    </xf>
    <xf numFmtId="0" fontId="4" fillId="2" borderId="5" xfId="15" applyFont="true" applyFill="true" applyBorder="true" applyAlignment="true">
      <alignment horizontal="center" vertical="center" wrapText="true"/>
    </xf>
    <xf numFmtId="0" fontId="4" fillId="2" borderId="7" xfId="17" applyFont="true" applyFill="true" applyBorder="true" applyAlignment="true">
      <alignment horizontal="center" vertical="center" wrapText="true"/>
    </xf>
    <xf numFmtId="0" fontId="4" fillId="2" borderId="8" xfId="15" applyFont="true" applyFill="true" applyBorder="true" applyAlignment="true">
      <alignment horizontal="center" vertical="center" wrapText="true"/>
    </xf>
    <xf numFmtId="0" fontId="4" fillId="2" borderId="9" xfId="17" applyFont="true" applyFill="true" applyBorder="true" applyAlignment="true">
      <alignment horizontal="center" vertical="center" wrapText="true"/>
    </xf>
    <xf numFmtId="0" fontId="4" fillId="2" borderId="10" xfId="15" applyFont="true" applyFill="true" applyBorder="true" applyAlignment="true">
      <alignment horizontal="center" vertical="center" wrapText="true"/>
    </xf>
    <xf numFmtId="0" fontId="4" fillId="0" borderId="3" xfId="1" applyFont="true" applyBorder="true" applyAlignment="true">
      <alignment horizontal="center" vertical="center" wrapText="true"/>
    </xf>
    <xf numFmtId="49" fontId="1" fillId="0" borderId="19" xfId="1" applyNumberFormat="true" applyFont="true" applyBorder="true" applyAlignment="true">
      <alignment horizontal="center" vertical="center"/>
    </xf>
    <xf numFmtId="0" fontId="1" fillId="0" borderId="20" xfId="1" applyNumberFormat="true" applyFont="true" applyBorder="true" applyAlignment="true">
      <alignment horizontal="center" vertical="center"/>
    </xf>
    <xf numFmtId="0" fontId="1" fillId="0" borderId="21" xfId="1" applyNumberFormat="true" applyFont="true" applyBorder="true" applyAlignment="true">
      <alignment horizontal="center" vertical="center"/>
    </xf>
    <xf numFmtId="0" fontId="4" fillId="0" borderId="6" xfId="1" applyFont="true" applyBorder="true" applyAlignment="true">
      <alignment horizontal="center" vertical="center" wrapText="true"/>
    </xf>
    <xf numFmtId="49" fontId="1" fillId="0" borderId="22" xfId="1" applyNumberFormat="true" applyFont="true" applyBorder="true" applyAlignment="true">
      <alignment horizontal="center" vertical="center"/>
    </xf>
    <xf numFmtId="0" fontId="1" fillId="0" borderId="23" xfId="1" applyNumberFormat="true" applyFont="true" applyBorder="true" applyAlignment="true">
      <alignment horizontal="center" vertical="center"/>
    </xf>
    <xf numFmtId="0" fontId="1" fillId="0" borderId="24" xfId="1" applyNumberFormat="true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12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13" xfId="0" applyFont="true" applyFill="true" applyBorder="true" applyAlignment="true">
      <alignment horizontal="center" vertical="center"/>
    </xf>
    <xf numFmtId="0" fontId="1" fillId="0" borderId="11" xfId="0" applyFont="true" applyFill="true" applyBorder="true" applyAlignment="true">
      <alignment horizontal="center" vertical="center" wrapText="true"/>
    </xf>
    <xf numFmtId="0" fontId="1" fillId="0" borderId="14" xfId="0" applyFont="true" applyFill="true" applyBorder="true" applyAlignment="true">
      <alignment horizontal="center" vertical="center"/>
    </xf>
    <xf numFmtId="0" fontId="1" fillId="0" borderId="3" xfId="1" applyFont="true" applyBorder="true" applyAlignment="true">
      <alignment horizontal="center" vertical="center" wrapText="true"/>
    </xf>
    <xf numFmtId="0" fontId="1" fillId="0" borderId="3" xfId="1" applyFont="true" applyBorder="true" applyAlignment="true">
      <alignment horizontal="center" vertical="center"/>
    </xf>
    <xf numFmtId="0" fontId="1" fillId="0" borderId="6" xfId="1" applyFont="true" applyBorder="true" applyAlignment="true">
      <alignment horizontal="center" vertical="center" wrapText="true"/>
    </xf>
    <xf numFmtId="0" fontId="1" fillId="0" borderId="13" xfId="1" applyFont="true" applyBorder="true" applyAlignment="true">
      <alignment horizontal="center" vertical="center"/>
    </xf>
    <xf numFmtId="0" fontId="1" fillId="0" borderId="11" xfId="1" applyFont="true" applyBorder="true" applyAlignment="true">
      <alignment horizontal="center" vertical="center" wrapText="true"/>
    </xf>
    <xf numFmtId="0" fontId="4" fillId="0" borderId="11" xfId="1" applyFont="true" applyBorder="true" applyAlignment="true">
      <alignment horizontal="center" vertical="center" wrapText="true"/>
    </xf>
    <xf numFmtId="49" fontId="1" fillId="0" borderId="25" xfId="1" applyNumberFormat="true" applyFont="true" applyBorder="true" applyAlignment="true">
      <alignment horizontal="center" vertical="center"/>
    </xf>
    <xf numFmtId="0" fontId="1" fillId="0" borderId="26" xfId="1" applyNumberFormat="true" applyFont="true" applyBorder="true" applyAlignment="true">
      <alignment horizontal="center" vertical="center"/>
    </xf>
    <xf numFmtId="0" fontId="1" fillId="0" borderId="27" xfId="1" applyNumberFormat="true" applyFont="true" applyBorder="true" applyAlignment="true">
      <alignment horizontal="center" vertical="center"/>
    </xf>
    <xf numFmtId="0" fontId="1" fillId="0" borderId="2" xfId="1" applyFont="true" applyBorder="true" applyAlignment="true">
      <alignment horizontal="center" vertical="center" wrapText="true"/>
    </xf>
    <xf numFmtId="49" fontId="1" fillId="0" borderId="2" xfId="1" applyNumberFormat="true" applyFont="true" applyBorder="true" applyAlignment="true">
      <alignment horizontal="center" vertical="center"/>
    </xf>
    <xf numFmtId="0" fontId="4" fillId="2" borderId="19" xfId="1" applyFont="true" applyFill="true" applyBorder="true" applyAlignment="true">
      <alignment horizontal="center" vertical="center" wrapText="true"/>
    </xf>
    <xf numFmtId="0" fontId="4" fillId="2" borderId="28" xfId="1" applyFont="true" applyFill="true" applyBorder="true" applyAlignment="true">
      <alignment horizontal="center" vertical="center" wrapText="true"/>
    </xf>
    <xf numFmtId="0" fontId="4" fillId="2" borderId="29" xfId="1" applyFont="true" applyFill="true" applyBorder="true" applyAlignment="true">
      <alignment horizontal="center" vertical="center" wrapText="true"/>
    </xf>
    <xf numFmtId="0" fontId="4" fillId="2" borderId="24" xfId="1" applyFont="true" applyFill="true" applyBorder="true" applyAlignment="true">
      <alignment horizontal="center" vertical="center" wrapText="true"/>
    </xf>
    <xf numFmtId="0" fontId="4" fillId="2" borderId="25" xfId="1" applyFont="true" applyFill="true" applyBorder="true" applyAlignment="true">
      <alignment horizontal="center" vertical="center" wrapText="true"/>
    </xf>
    <xf numFmtId="0" fontId="4" fillId="2" borderId="30" xfId="1" applyFont="true" applyFill="true" applyBorder="true" applyAlignment="true">
      <alignment horizontal="center" vertical="center" wrapText="true"/>
    </xf>
    <xf numFmtId="0" fontId="1" fillId="0" borderId="11" xfId="1" applyFont="true" applyBorder="true" applyAlignment="true">
      <alignment horizontal="center" vertical="center"/>
    </xf>
    <xf numFmtId="49" fontId="1" fillId="0" borderId="3" xfId="1" applyNumberFormat="true" applyFont="true" applyBorder="true" applyAlignment="true">
      <alignment horizontal="center" vertical="center"/>
    </xf>
    <xf numFmtId="49" fontId="1" fillId="0" borderId="6" xfId="1" applyNumberFormat="true" applyFont="true" applyBorder="true" applyAlignment="true">
      <alignment horizontal="center" vertical="center"/>
    </xf>
    <xf numFmtId="49" fontId="1" fillId="0" borderId="11" xfId="1" applyNumberFormat="true" applyFont="true" applyBorder="true" applyAlignment="true">
      <alignment horizontal="center" vertical="center"/>
    </xf>
    <xf numFmtId="0" fontId="4" fillId="2" borderId="31" xfId="1" applyFont="true" applyFill="true" applyBorder="true" applyAlignment="true">
      <alignment horizontal="center" vertical="center" wrapText="true"/>
    </xf>
    <xf numFmtId="0" fontId="4" fillId="2" borderId="32" xfId="1" applyFont="true" applyFill="true" applyBorder="true" applyAlignment="true">
      <alignment horizontal="center" vertical="center" wrapText="true"/>
    </xf>
    <xf numFmtId="0" fontId="1" fillId="0" borderId="14" xfId="1" applyFont="true" applyBorder="true" applyAlignment="true">
      <alignment horizontal="center" vertical="center"/>
    </xf>
    <xf numFmtId="0" fontId="1" fillId="0" borderId="33" xfId="1" applyFont="true" applyBorder="true" applyAlignment="true">
      <alignment horizontal="center" vertical="center"/>
    </xf>
    <xf numFmtId="0" fontId="1" fillId="0" borderId="6" xfId="1" applyFont="true" applyBorder="true" applyAlignment="true">
      <alignment horizontal="center" vertical="center"/>
    </xf>
    <xf numFmtId="0" fontId="1" fillId="0" borderId="12" xfId="1" applyFont="true" applyBorder="true" applyAlignment="true">
      <alignment horizontal="center" vertical="center"/>
    </xf>
    <xf numFmtId="49" fontId="4" fillId="0" borderId="32" xfId="1" applyNumberFormat="true" applyFont="true" applyFill="true" applyBorder="true" applyAlignment="true">
      <alignment horizontal="center" vertical="center" wrapText="true"/>
    </xf>
    <xf numFmtId="0" fontId="6" fillId="2" borderId="29" xfId="1" applyFont="true" applyFill="true" applyBorder="true" applyAlignment="true">
      <alignment horizontal="center" vertical="center" wrapText="true"/>
    </xf>
    <xf numFmtId="0" fontId="4" fillId="2" borderId="15" xfId="18" applyFont="true" applyFill="true" applyBorder="true" applyAlignment="true" quotePrefix="true">
      <alignment horizontal="center" vertical="center" wrapText="true"/>
    </xf>
    <xf numFmtId="0" fontId="4" fillId="2" borderId="16" xfId="16" applyFont="true" applyFill="true" applyBorder="true" applyAlignment="true" quotePrefix="true">
      <alignment horizontal="center" vertical="center" wrapText="true"/>
    </xf>
    <xf numFmtId="0" fontId="4" fillId="2" borderId="7" xfId="18" applyFont="true" applyFill="true" applyBorder="true" applyAlignment="true" quotePrefix="true">
      <alignment horizontal="center" vertical="center" wrapText="true"/>
    </xf>
    <xf numFmtId="0" fontId="4" fillId="2" borderId="8" xfId="16" applyFont="true" applyFill="true" applyBorder="true" applyAlignment="true" quotePrefix="true">
      <alignment horizontal="center" vertical="center" wrapText="true"/>
    </xf>
  </cellXfs>
  <cellStyles count="68">
    <cellStyle name="常规" xfId="0" builtinId="0"/>
    <cellStyle name="常规 2" xfId="1"/>
    <cellStyle name="常规 24" xfId="2"/>
    <cellStyle name="常规 26" xfId="3"/>
    <cellStyle name="常规 31" xfId="4"/>
    <cellStyle name="常规 27" xfId="5"/>
    <cellStyle name="常规 32" xfId="6"/>
    <cellStyle name="常规 28" xfId="7"/>
    <cellStyle name="常规 33" xfId="8"/>
    <cellStyle name="常规 29" xfId="9"/>
    <cellStyle name="常规 34" xfId="10"/>
    <cellStyle name="常规 30" xfId="11"/>
    <cellStyle name="常规 35" xfId="12"/>
    <cellStyle name="常规 40" xfId="13"/>
    <cellStyle name="常规 36" xfId="14"/>
    <cellStyle name="常规 41" xfId="15"/>
    <cellStyle name="常规 37" xfId="16"/>
    <cellStyle name="常规 42" xfId="17"/>
    <cellStyle name="常规 38" xfId="18"/>
    <cellStyle name="常规 39" xfId="19"/>
    <cellStyle name="60% - 强调文字颜色 6" xfId="20" builtinId="52"/>
    <cellStyle name="20% - 强调文字颜色 6" xfId="21" builtinId="50"/>
    <cellStyle name="输出" xfId="22" builtinId="21"/>
    <cellStyle name="检查单元格" xfId="23" builtinId="23"/>
    <cellStyle name="差" xfId="24" builtinId="27"/>
    <cellStyle name="标题 1" xfId="25" builtinId="16"/>
    <cellStyle name="解释性文本" xfId="26" builtinId="53"/>
    <cellStyle name="标题 2" xfId="27" builtinId="17"/>
    <cellStyle name="40% - 强调文字颜色 5" xfId="28" builtinId="47"/>
    <cellStyle name="千位分隔[0]" xfId="29" builtinId="6"/>
    <cellStyle name="40% - 强调文字颜色 6" xfId="30" builtinId="51"/>
    <cellStyle name="超链接" xfId="31" builtinId="8"/>
    <cellStyle name="强调文字颜色 5" xfId="32" builtinId="45"/>
    <cellStyle name="标题 3" xfId="33" builtinId="18"/>
    <cellStyle name="汇总" xfId="34" builtinId="25"/>
    <cellStyle name="20% - 强调文字颜色 1" xfId="35" builtinId="30"/>
    <cellStyle name="40% - 强调文字颜色 1" xfId="36" builtinId="31"/>
    <cellStyle name="强调文字颜色 6" xfId="37" builtinId="49"/>
    <cellStyle name="千位分隔" xfId="38" builtinId="3"/>
    <cellStyle name="标题" xfId="39" builtinId="15"/>
    <cellStyle name="已访问的超链接" xfId="40" builtinId="9"/>
    <cellStyle name="40% - 强调文字颜色 4" xfId="41" builtinId="43"/>
    <cellStyle name="链接单元格" xfId="42" builtinId="24"/>
    <cellStyle name="标题 4" xfId="43" builtinId="19"/>
    <cellStyle name="20% - 强调文字颜色 2" xfId="44" builtinId="34"/>
    <cellStyle name="货币[0]" xfId="45" builtinId="7"/>
    <cellStyle name="警告文本" xfId="46" builtinId="11"/>
    <cellStyle name="40% - 强调文字颜色 2" xfId="47" builtinId="35"/>
    <cellStyle name="注释" xfId="48" builtinId="10"/>
    <cellStyle name="60% - 强调文字颜色 3" xfId="49" builtinId="40"/>
    <cellStyle name="好" xfId="50" builtinId="26"/>
    <cellStyle name="20% - 强调文字颜色 5" xfId="51" builtinId="46"/>
    <cellStyle name="适中" xfId="52" builtinId="28"/>
    <cellStyle name="计算" xfId="53" builtinId="22"/>
    <cellStyle name="强调文字颜色 1" xfId="54" builtinId="29"/>
    <cellStyle name="60% - 强调文字颜色 4" xfId="55" builtinId="44"/>
    <cellStyle name="60% - 强调文字颜色 1" xfId="56" builtinId="32"/>
    <cellStyle name="强调文字颜色 2" xfId="57" builtinId="33"/>
    <cellStyle name="60% - 强调文字颜色 5" xfId="58" builtinId="48"/>
    <cellStyle name="百分比" xfId="59" builtinId="5"/>
    <cellStyle name="60% - 强调文字颜色 2" xfId="60" builtinId="36"/>
    <cellStyle name="货币" xfId="61" builtinId="4"/>
    <cellStyle name="强调文字颜色 3" xfId="62" builtinId="37"/>
    <cellStyle name="20% - 强调文字颜色 3" xfId="63" builtinId="38"/>
    <cellStyle name="输入" xfId="64" builtinId="20"/>
    <cellStyle name="40% - 强调文字颜色 3" xfId="65" builtinId="39"/>
    <cellStyle name="强调文字颜色 4" xfId="66" builtinId="41"/>
    <cellStyle name="20% - 强调文字颜色 4" xfId="67" builtinId="4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strike val="0"/>
      </font>
      <fill>
        <patternFill patternType="none"/>
      </fill>
    </dxf>
    <dxf>
      <font>
        <color theme="1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6"/>
  <sheetViews>
    <sheetView tabSelected="1" view="pageBreakPreview" zoomScale="200" zoomScaleNormal="130" zoomScaleSheetLayoutView="200" topLeftCell="A81" workbookViewId="0">
      <selection activeCell="D87" sqref="D87"/>
    </sheetView>
  </sheetViews>
  <sheetFormatPr defaultColWidth="9" defaultRowHeight="15.75" outlineLevelCol="6"/>
  <cols>
    <col min="1" max="1" width="25.325" style="2" customWidth="true"/>
    <col min="2" max="2" width="8.69166666666667" style="3" customWidth="true"/>
    <col min="3" max="3" width="10.1083333333333" style="2" customWidth="true"/>
    <col min="4" max="4" width="21.4083333333333" style="3" customWidth="true"/>
    <col min="5" max="5" width="9.75" style="2" customWidth="true"/>
    <col min="6" max="6" width="10" style="2" customWidth="true"/>
    <col min="7" max="7" width="6.5" style="2" customWidth="true"/>
    <col min="8" max="16384" width="9" style="2"/>
  </cols>
  <sheetData>
    <row r="1" ht="66.75" customHeight="true" spans="1:7">
      <c r="A1" s="4" t="s">
        <v>0</v>
      </c>
      <c r="B1" s="4"/>
      <c r="C1" s="4"/>
      <c r="D1" s="4"/>
      <c r="E1" s="4"/>
      <c r="F1" s="4"/>
      <c r="G1" s="4"/>
    </row>
    <row r="2" ht="38.25" customHeight="true" spans="1:7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45" t="s">
        <v>7</v>
      </c>
    </row>
    <row r="3" ht="24.2" customHeight="true" spans="1:7">
      <c r="A3" s="9" t="s">
        <v>8</v>
      </c>
      <c r="B3" s="10" t="s">
        <v>9</v>
      </c>
      <c r="C3" s="11" t="s">
        <v>10</v>
      </c>
      <c r="D3" s="12" t="s">
        <v>11</v>
      </c>
      <c r="E3" s="46" t="s">
        <v>12</v>
      </c>
      <c r="F3" s="46" t="s">
        <v>13</v>
      </c>
      <c r="G3" s="47"/>
    </row>
    <row r="4" ht="24.2" customHeight="true" spans="1:7">
      <c r="A4" s="13"/>
      <c r="B4" s="14"/>
      <c r="C4" s="15" t="s">
        <v>14</v>
      </c>
      <c r="D4" s="16" t="s">
        <v>15</v>
      </c>
      <c r="E4" s="48"/>
      <c r="F4" s="48"/>
      <c r="G4" s="49"/>
    </row>
    <row r="5" ht="24.2" customHeight="true" spans="1:7">
      <c r="A5" s="13"/>
      <c r="B5" s="14"/>
      <c r="C5" s="15" t="s">
        <v>16</v>
      </c>
      <c r="D5" s="16" t="s">
        <v>17</v>
      </c>
      <c r="E5" s="48"/>
      <c r="F5" s="48"/>
      <c r="G5" s="49"/>
    </row>
    <row r="6" ht="24.2" customHeight="true" spans="1:7">
      <c r="A6" s="13"/>
      <c r="B6" s="14"/>
      <c r="C6" s="15" t="s">
        <v>18</v>
      </c>
      <c r="D6" s="16" t="s">
        <v>19</v>
      </c>
      <c r="E6" s="48"/>
      <c r="F6" s="48"/>
      <c r="G6" s="49"/>
    </row>
    <row r="7" ht="24.2" customHeight="true" spans="1:7">
      <c r="A7" s="13"/>
      <c r="B7" s="14"/>
      <c r="C7" s="15" t="s">
        <v>20</v>
      </c>
      <c r="D7" s="16" t="s">
        <v>21</v>
      </c>
      <c r="E7" s="48"/>
      <c r="F7" s="48"/>
      <c r="G7" s="49"/>
    </row>
    <row r="8" ht="24.2" customHeight="true" spans="1:7">
      <c r="A8" s="13"/>
      <c r="B8" s="14"/>
      <c r="C8" s="15" t="s">
        <v>22</v>
      </c>
      <c r="D8" s="16" t="s">
        <v>23</v>
      </c>
      <c r="E8" s="48"/>
      <c r="F8" s="48"/>
      <c r="G8" s="49"/>
    </row>
    <row r="9" ht="24.2" customHeight="true" spans="1:7">
      <c r="A9" s="13"/>
      <c r="B9" s="14"/>
      <c r="C9" s="15" t="s">
        <v>24</v>
      </c>
      <c r="D9" s="16" t="s">
        <v>25</v>
      </c>
      <c r="E9" s="48"/>
      <c r="F9" s="48"/>
      <c r="G9" s="49"/>
    </row>
    <row r="10" ht="24.2" customHeight="true" spans="1:7">
      <c r="A10" s="13"/>
      <c r="B10" s="14"/>
      <c r="C10" s="15" t="s">
        <v>26</v>
      </c>
      <c r="D10" s="16" t="s">
        <v>27</v>
      </c>
      <c r="E10" s="48"/>
      <c r="F10" s="48"/>
      <c r="G10" s="49"/>
    </row>
    <row r="11" ht="24.2" customHeight="true" spans="1:7">
      <c r="A11" s="13"/>
      <c r="B11" s="14"/>
      <c r="C11" s="15" t="s">
        <v>28</v>
      </c>
      <c r="D11" s="16" t="s">
        <v>29</v>
      </c>
      <c r="E11" s="48"/>
      <c r="F11" s="48"/>
      <c r="G11" s="49"/>
    </row>
    <row r="12" ht="24.2" customHeight="true" spans="1:7">
      <c r="A12" s="13"/>
      <c r="B12" s="14"/>
      <c r="C12" s="17" t="s">
        <v>30</v>
      </c>
      <c r="D12" s="18" t="s">
        <v>31</v>
      </c>
      <c r="E12" s="50"/>
      <c r="F12" s="48"/>
      <c r="G12" s="51"/>
    </row>
    <row r="13" ht="24.2" customHeight="true" spans="1:7">
      <c r="A13" s="9" t="s">
        <v>32</v>
      </c>
      <c r="B13" s="19" t="s">
        <v>33</v>
      </c>
      <c r="C13" s="20" t="s">
        <v>34</v>
      </c>
      <c r="D13" s="21" t="s">
        <v>35</v>
      </c>
      <c r="E13" s="46" t="s">
        <v>12</v>
      </c>
      <c r="F13" s="46" t="s">
        <v>36</v>
      </c>
      <c r="G13" s="47"/>
    </row>
    <row r="14" ht="24.2" customHeight="true" spans="1:7">
      <c r="A14" s="13"/>
      <c r="B14" s="22"/>
      <c r="C14" s="23" t="s">
        <v>37</v>
      </c>
      <c r="D14" s="24" t="s">
        <v>38</v>
      </c>
      <c r="E14" s="48"/>
      <c r="F14" s="48"/>
      <c r="G14" s="49"/>
    </row>
    <row r="15" ht="24.2" customHeight="true" spans="1:7">
      <c r="A15" s="13"/>
      <c r="B15" s="22"/>
      <c r="C15" s="23" t="s">
        <v>39</v>
      </c>
      <c r="D15" s="24" t="s">
        <v>40</v>
      </c>
      <c r="E15" s="48"/>
      <c r="F15" s="48"/>
      <c r="G15" s="49"/>
    </row>
    <row r="16" ht="24.2" customHeight="true" spans="1:7">
      <c r="A16" s="13"/>
      <c r="B16" s="22"/>
      <c r="C16" s="23" t="s">
        <v>41</v>
      </c>
      <c r="D16" s="24" t="s">
        <v>42</v>
      </c>
      <c r="E16" s="48"/>
      <c r="F16" s="48"/>
      <c r="G16" s="49"/>
    </row>
    <row r="17" ht="24.2" customHeight="true" spans="1:7">
      <c r="A17" s="13"/>
      <c r="B17" s="22"/>
      <c r="C17" s="23" t="s">
        <v>43</v>
      </c>
      <c r="D17" s="24" t="s">
        <v>44</v>
      </c>
      <c r="E17" s="48"/>
      <c r="F17" s="48"/>
      <c r="G17" s="49"/>
    </row>
    <row r="18" ht="24.2" customHeight="true" spans="1:7">
      <c r="A18" s="13"/>
      <c r="B18" s="22"/>
      <c r="C18" s="23" t="s">
        <v>45</v>
      </c>
      <c r="D18" s="24" t="s">
        <v>46</v>
      </c>
      <c r="E18" s="48"/>
      <c r="F18" s="48"/>
      <c r="G18" s="49"/>
    </row>
    <row r="19" ht="24.2" customHeight="true" spans="1:7">
      <c r="A19" s="13"/>
      <c r="B19" s="22"/>
      <c r="C19" s="23" t="s">
        <v>47</v>
      </c>
      <c r="D19" s="24" t="s">
        <v>48</v>
      </c>
      <c r="E19" s="48"/>
      <c r="F19" s="48"/>
      <c r="G19" s="49"/>
    </row>
    <row r="20" ht="24.2" customHeight="true" spans="1:7">
      <c r="A20" s="13"/>
      <c r="B20" s="22"/>
      <c r="C20" s="23" t="s">
        <v>49</v>
      </c>
      <c r="D20" s="24" t="s">
        <v>50</v>
      </c>
      <c r="E20" s="48"/>
      <c r="F20" s="48"/>
      <c r="G20" s="49"/>
    </row>
    <row r="21" ht="24.2" customHeight="true" spans="1:7">
      <c r="A21" s="13"/>
      <c r="B21" s="22"/>
      <c r="C21" s="23" t="s">
        <v>51</v>
      </c>
      <c r="D21" s="24" t="s">
        <v>52</v>
      </c>
      <c r="E21" s="48"/>
      <c r="F21" s="48"/>
      <c r="G21" s="49"/>
    </row>
    <row r="22" ht="24.2" customHeight="true" spans="1:7">
      <c r="A22" s="13"/>
      <c r="B22" s="22"/>
      <c r="C22" s="23" t="s">
        <v>53</v>
      </c>
      <c r="D22" s="24" t="s">
        <v>54</v>
      </c>
      <c r="E22" s="48"/>
      <c r="F22" s="48"/>
      <c r="G22" s="49"/>
    </row>
    <row r="23" ht="24.2" customHeight="true" spans="1:7">
      <c r="A23" s="13"/>
      <c r="B23" s="22"/>
      <c r="C23" s="23" t="s">
        <v>55</v>
      </c>
      <c r="D23" s="24" t="s">
        <v>56</v>
      </c>
      <c r="E23" s="48"/>
      <c r="F23" s="48"/>
      <c r="G23" s="49"/>
    </row>
    <row r="24" ht="24.2" customHeight="true" spans="1:7">
      <c r="A24" s="13"/>
      <c r="B24" s="22"/>
      <c r="C24" s="23" t="s">
        <v>57</v>
      </c>
      <c r="D24" s="24" t="s">
        <v>58</v>
      </c>
      <c r="E24" s="48"/>
      <c r="F24" s="48"/>
      <c r="G24" s="49"/>
    </row>
    <row r="25" ht="24.2" customHeight="true" spans="1:7">
      <c r="A25" s="13"/>
      <c r="B25" s="22"/>
      <c r="C25" s="23" t="s">
        <v>59</v>
      </c>
      <c r="D25" s="24" t="s">
        <v>60</v>
      </c>
      <c r="E25" s="48"/>
      <c r="F25" s="48"/>
      <c r="G25" s="49"/>
    </row>
    <row r="26" ht="24.2" customHeight="true" spans="1:7">
      <c r="A26" s="13"/>
      <c r="B26" s="22"/>
      <c r="C26" s="23" t="s">
        <v>61</v>
      </c>
      <c r="D26" s="24" t="s">
        <v>62</v>
      </c>
      <c r="E26" s="48"/>
      <c r="F26" s="48"/>
      <c r="G26" s="49"/>
    </row>
    <row r="27" ht="24.2" customHeight="true" spans="1:7">
      <c r="A27" s="13"/>
      <c r="B27" s="22"/>
      <c r="C27" s="23" t="s">
        <v>63</v>
      </c>
      <c r="D27" s="24" t="s">
        <v>64</v>
      </c>
      <c r="E27" s="48"/>
      <c r="F27" s="48"/>
      <c r="G27" s="49"/>
    </row>
    <row r="28" ht="24.2" customHeight="true" spans="1:7">
      <c r="A28" s="25"/>
      <c r="B28" s="26"/>
      <c r="C28" s="27" t="s">
        <v>65</v>
      </c>
      <c r="D28" s="28" t="s">
        <v>66</v>
      </c>
      <c r="E28" s="50"/>
      <c r="F28" s="50"/>
      <c r="G28" s="51"/>
    </row>
    <row r="29" ht="27.95" customHeight="true" spans="1:7">
      <c r="A29" s="9" t="s">
        <v>67</v>
      </c>
      <c r="B29" s="19" t="s">
        <v>68</v>
      </c>
      <c r="C29" s="29" t="s">
        <v>69</v>
      </c>
      <c r="D29" s="30" t="s">
        <v>70</v>
      </c>
      <c r="E29" s="46" t="s">
        <v>12</v>
      </c>
      <c r="F29" s="46" t="s">
        <v>71</v>
      </c>
      <c r="G29" s="47"/>
    </row>
    <row r="30" ht="27.95" customHeight="true" spans="1:7">
      <c r="A30" s="13"/>
      <c r="B30" s="22"/>
      <c r="C30" s="31" t="s">
        <v>72</v>
      </c>
      <c r="D30" s="32" t="s">
        <v>73</v>
      </c>
      <c r="E30" s="48"/>
      <c r="F30" s="48"/>
      <c r="G30" s="49"/>
    </row>
    <row r="31" ht="27.95" customHeight="true" spans="1:7">
      <c r="A31" s="13"/>
      <c r="B31" s="22"/>
      <c r="C31" s="31" t="s">
        <v>74</v>
      </c>
      <c r="D31" s="32" t="s">
        <v>75</v>
      </c>
      <c r="E31" s="48"/>
      <c r="F31" s="48"/>
      <c r="G31" s="49"/>
    </row>
    <row r="32" ht="27.95" customHeight="true" spans="1:7">
      <c r="A32" s="13"/>
      <c r="B32" s="22"/>
      <c r="C32" s="31" t="s">
        <v>76</v>
      </c>
      <c r="D32" s="32" t="s">
        <v>77</v>
      </c>
      <c r="E32" s="48"/>
      <c r="F32" s="48"/>
      <c r="G32" s="49"/>
    </row>
    <row r="33" ht="27.95" customHeight="true" spans="1:7">
      <c r="A33" s="13"/>
      <c r="B33" s="22"/>
      <c r="C33" s="31" t="s">
        <v>78</v>
      </c>
      <c r="D33" s="32" t="s">
        <v>79</v>
      </c>
      <c r="E33" s="48"/>
      <c r="F33" s="48"/>
      <c r="G33" s="49"/>
    </row>
    <row r="34" ht="27.95" customHeight="true" spans="1:7">
      <c r="A34" s="13"/>
      <c r="B34" s="22"/>
      <c r="C34" s="31" t="s">
        <v>80</v>
      </c>
      <c r="D34" s="32" t="s">
        <v>81</v>
      </c>
      <c r="E34" s="48"/>
      <c r="F34" s="48"/>
      <c r="G34" s="49"/>
    </row>
    <row r="35" ht="27.95" customHeight="true" spans="1:7">
      <c r="A35" s="13"/>
      <c r="B35" s="22"/>
      <c r="C35" s="31" t="s">
        <v>82</v>
      </c>
      <c r="D35" s="32" t="s">
        <v>83</v>
      </c>
      <c r="E35" s="48"/>
      <c r="F35" s="48"/>
      <c r="G35" s="49"/>
    </row>
    <row r="36" ht="27.95" customHeight="true" spans="1:7">
      <c r="A36" s="13"/>
      <c r="B36" s="22"/>
      <c r="C36" s="31" t="s">
        <v>84</v>
      </c>
      <c r="D36" s="32" t="s">
        <v>85</v>
      </c>
      <c r="E36" s="48"/>
      <c r="F36" s="48"/>
      <c r="G36" s="49"/>
    </row>
    <row r="37" ht="27.95" customHeight="true" spans="1:7">
      <c r="A37" s="13"/>
      <c r="B37" s="22"/>
      <c r="C37" s="31" t="s">
        <v>86</v>
      </c>
      <c r="D37" s="32" t="s">
        <v>87</v>
      </c>
      <c r="E37" s="48"/>
      <c r="F37" s="48"/>
      <c r="G37" s="49"/>
    </row>
    <row r="38" ht="27.95" customHeight="true" spans="1:7">
      <c r="A38" s="13"/>
      <c r="B38" s="22"/>
      <c r="C38" s="31" t="s">
        <v>88</v>
      </c>
      <c r="D38" s="32" t="s">
        <v>89</v>
      </c>
      <c r="E38" s="48"/>
      <c r="F38" s="48"/>
      <c r="G38" s="49"/>
    </row>
    <row r="39" ht="27.95" customHeight="true" spans="1:7">
      <c r="A39" s="13"/>
      <c r="B39" s="22"/>
      <c r="C39" s="31" t="s">
        <v>90</v>
      </c>
      <c r="D39" s="32" t="s">
        <v>91</v>
      </c>
      <c r="E39" s="48"/>
      <c r="F39" s="48"/>
      <c r="G39" s="49"/>
    </row>
    <row r="40" ht="27.95" customHeight="true" spans="1:7">
      <c r="A40" s="13"/>
      <c r="B40" s="22"/>
      <c r="C40" s="31" t="s">
        <v>92</v>
      </c>
      <c r="D40" s="32" t="s">
        <v>93</v>
      </c>
      <c r="E40" s="48"/>
      <c r="F40" s="48"/>
      <c r="G40" s="49"/>
    </row>
    <row r="41" ht="27.95" customHeight="true" spans="1:7">
      <c r="A41" s="13"/>
      <c r="B41" s="22"/>
      <c r="C41" s="31" t="s">
        <v>94</v>
      </c>
      <c r="D41" s="32" t="s">
        <v>95</v>
      </c>
      <c r="E41" s="48"/>
      <c r="F41" s="48"/>
      <c r="G41" s="49"/>
    </row>
    <row r="42" ht="27.95" customHeight="true" spans="1:7">
      <c r="A42" s="13"/>
      <c r="B42" s="22"/>
      <c r="C42" s="31" t="s">
        <v>96</v>
      </c>
      <c r="D42" s="32" t="s">
        <v>97</v>
      </c>
      <c r="E42" s="48"/>
      <c r="F42" s="48"/>
      <c r="G42" s="49"/>
    </row>
    <row r="43" ht="27.95" customHeight="true" spans="1:7">
      <c r="A43" s="25"/>
      <c r="B43" s="26"/>
      <c r="C43" s="33" t="s">
        <v>98</v>
      </c>
      <c r="D43" s="34" t="s">
        <v>99</v>
      </c>
      <c r="E43" s="50"/>
      <c r="F43" s="50"/>
      <c r="G43" s="51"/>
    </row>
    <row r="44" ht="27.95" customHeight="true" spans="1:7">
      <c r="A44" s="9" t="s">
        <v>100</v>
      </c>
      <c r="B44" s="19" t="s">
        <v>101</v>
      </c>
      <c r="C44" s="35" t="s">
        <v>102</v>
      </c>
      <c r="D44" s="36" t="s">
        <v>103</v>
      </c>
      <c r="E44" s="46" t="s">
        <v>12</v>
      </c>
      <c r="F44" s="46" t="s">
        <v>104</v>
      </c>
      <c r="G44" s="47"/>
    </row>
    <row r="45" ht="27.95" customHeight="true" spans="1:7">
      <c r="A45" s="13"/>
      <c r="B45" s="22"/>
      <c r="C45" s="37" t="s">
        <v>105</v>
      </c>
      <c r="D45" s="38" t="s">
        <v>106</v>
      </c>
      <c r="E45" s="48"/>
      <c r="F45" s="48"/>
      <c r="G45" s="49"/>
    </row>
    <row r="46" ht="27.95" customHeight="true" spans="1:7">
      <c r="A46" s="13"/>
      <c r="B46" s="22"/>
      <c r="C46" s="37" t="s">
        <v>107</v>
      </c>
      <c r="D46" s="38" t="s">
        <v>108</v>
      </c>
      <c r="E46" s="48"/>
      <c r="F46" s="48"/>
      <c r="G46" s="49"/>
    </row>
    <row r="47" ht="27.95" customHeight="true" spans="1:7">
      <c r="A47" s="13"/>
      <c r="B47" s="22"/>
      <c r="C47" s="37" t="s">
        <v>109</v>
      </c>
      <c r="D47" s="38" t="s">
        <v>110</v>
      </c>
      <c r="E47" s="48"/>
      <c r="F47" s="48"/>
      <c r="G47" s="49"/>
    </row>
    <row r="48" ht="27.95" customHeight="true" spans="1:7">
      <c r="A48" s="13"/>
      <c r="B48" s="22"/>
      <c r="C48" s="37" t="s">
        <v>111</v>
      </c>
      <c r="D48" s="38" t="s">
        <v>112</v>
      </c>
      <c r="E48" s="48"/>
      <c r="F48" s="48"/>
      <c r="G48" s="49"/>
    </row>
    <row r="49" ht="27.95" customHeight="true" spans="1:7">
      <c r="A49" s="13"/>
      <c r="B49" s="22"/>
      <c r="C49" s="37" t="s">
        <v>113</v>
      </c>
      <c r="D49" s="38" t="s">
        <v>114</v>
      </c>
      <c r="E49" s="48"/>
      <c r="F49" s="48"/>
      <c r="G49" s="49"/>
    </row>
    <row r="50" ht="27.95" customHeight="true" spans="1:7">
      <c r="A50" s="13"/>
      <c r="B50" s="22"/>
      <c r="C50" s="37" t="s">
        <v>115</v>
      </c>
      <c r="D50" s="38" t="s">
        <v>116</v>
      </c>
      <c r="E50" s="48"/>
      <c r="F50" s="48"/>
      <c r="G50" s="49"/>
    </row>
    <row r="51" ht="27.95" customHeight="true" spans="1:7">
      <c r="A51" s="13"/>
      <c r="B51" s="22"/>
      <c r="C51" s="37" t="s">
        <v>117</v>
      </c>
      <c r="D51" s="38" t="s">
        <v>118</v>
      </c>
      <c r="E51" s="48"/>
      <c r="F51" s="48"/>
      <c r="G51" s="49"/>
    </row>
    <row r="52" ht="27.95" customHeight="true" spans="1:7">
      <c r="A52" s="13"/>
      <c r="B52" s="22"/>
      <c r="C52" s="37" t="s">
        <v>119</v>
      </c>
      <c r="D52" s="38" t="s">
        <v>120</v>
      </c>
      <c r="E52" s="48"/>
      <c r="F52" s="48"/>
      <c r="G52" s="49"/>
    </row>
    <row r="53" ht="27.95" customHeight="true" spans="1:7">
      <c r="A53" s="25"/>
      <c r="B53" s="26"/>
      <c r="C53" s="39" t="s">
        <v>121</v>
      </c>
      <c r="D53" s="40" t="s">
        <v>122</v>
      </c>
      <c r="E53" s="50"/>
      <c r="F53" s="50"/>
      <c r="G53" s="51"/>
    </row>
    <row r="54" ht="23.85" customHeight="true" spans="1:7">
      <c r="A54" s="9" t="s">
        <v>123</v>
      </c>
      <c r="B54" s="19" t="s">
        <v>124</v>
      </c>
      <c r="C54" s="41" t="s">
        <v>125</v>
      </c>
      <c r="D54" s="42" t="s">
        <v>126</v>
      </c>
      <c r="E54" s="46" t="s">
        <v>12</v>
      </c>
      <c r="F54" s="46" t="s">
        <v>127</v>
      </c>
      <c r="G54" s="47"/>
    </row>
    <row r="55" ht="23.85" customHeight="true" spans="1:7">
      <c r="A55" s="13"/>
      <c r="B55" s="22"/>
      <c r="C55" s="43" t="s">
        <v>128</v>
      </c>
      <c r="D55" s="44" t="s">
        <v>129</v>
      </c>
      <c r="E55" s="48"/>
      <c r="F55" s="48"/>
      <c r="G55" s="49"/>
    </row>
    <row r="56" ht="23.85" customHeight="true" spans="1:7">
      <c r="A56" s="13"/>
      <c r="B56" s="22"/>
      <c r="C56" s="43" t="s">
        <v>130</v>
      </c>
      <c r="D56" s="44" t="s">
        <v>131</v>
      </c>
      <c r="E56" s="48"/>
      <c r="F56" s="48"/>
      <c r="G56" s="49"/>
    </row>
    <row r="57" ht="23.85" customHeight="true" spans="1:7">
      <c r="A57" s="13"/>
      <c r="B57" s="22"/>
      <c r="C57" s="43" t="s">
        <v>132</v>
      </c>
      <c r="D57" s="44" t="s">
        <v>133</v>
      </c>
      <c r="E57" s="48"/>
      <c r="F57" s="48"/>
      <c r="G57" s="49"/>
    </row>
    <row r="58" ht="23.85" customHeight="true" spans="1:7">
      <c r="A58" s="13"/>
      <c r="B58" s="22"/>
      <c r="C58" s="43" t="s">
        <v>134</v>
      </c>
      <c r="D58" s="44" t="s">
        <v>135</v>
      </c>
      <c r="E58" s="48"/>
      <c r="F58" s="48"/>
      <c r="G58" s="49"/>
    </row>
    <row r="59" ht="23.85" customHeight="true" spans="1:7">
      <c r="A59" s="13"/>
      <c r="B59" s="22"/>
      <c r="C59" s="43" t="s">
        <v>136</v>
      </c>
      <c r="D59" s="44" t="s">
        <v>137</v>
      </c>
      <c r="E59" s="48"/>
      <c r="F59" s="48"/>
      <c r="G59" s="49"/>
    </row>
    <row r="60" ht="23.85" customHeight="true" spans="1:7">
      <c r="A60" s="13"/>
      <c r="B60" s="22"/>
      <c r="C60" s="43" t="s">
        <v>138</v>
      </c>
      <c r="D60" s="44" t="s">
        <v>139</v>
      </c>
      <c r="E60" s="48"/>
      <c r="F60" s="48"/>
      <c r="G60" s="49"/>
    </row>
    <row r="61" ht="23.85" customHeight="true" spans="1:7">
      <c r="A61" s="13"/>
      <c r="B61" s="22"/>
      <c r="C61" s="43" t="s">
        <v>140</v>
      </c>
      <c r="D61" s="44" t="s">
        <v>141</v>
      </c>
      <c r="E61" s="48"/>
      <c r="F61" s="48"/>
      <c r="G61" s="49"/>
    </row>
    <row r="62" ht="23.85" customHeight="true" spans="1:7">
      <c r="A62" s="13"/>
      <c r="B62" s="22"/>
      <c r="C62" s="43" t="s">
        <v>142</v>
      </c>
      <c r="D62" s="44" t="s">
        <v>143</v>
      </c>
      <c r="E62" s="48"/>
      <c r="F62" s="48"/>
      <c r="G62" s="49"/>
    </row>
    <row r="63" ht="23.85" customHeight="true" spans="1:7">
      <c r="A63" s="13"/>
      <c r="B63" s="22"/>
      <c r="C63" s="43" t="s">
        <v>144</v>
      </c>
      <c r="D63" s="44" t="s">
        <v>145</v>
      </c>
      <c r="E63" s="48"/>
      <c r="F63" s="48"/>
      <c r="G63" s="49"/>
    </row>
    <row r="64" ht="23.85" customHeight="true" spans="1:7">
      <c r="A64" s="13"/>
      <c r="B64" s="22"/>
      <c r="C64" s="43" t="s">
        <v>146</v>
      </c>
      <c r="D64" s="44" t="s">
        <v>147</v>
      </c>
      <c r="E64" s="48"/>
      <c r="F64" s="48"/>
      <c r="G64" s="49"/>
    </row>
    <row r="65" ht="23.85" customHeight="true" spans="1:7">
      <c r="A65" s="13"/>
      <c r="B65" s="22"/>
      <c r="C65" s="43" t="s">
        <v>148</v>
      </c>
      <c r="D65" s="44" t="s">
        <v>149</v>
      </c>
      <c r="E65" s="48"/>
      <c r="F65" s="48"/>
      <c r="G65" s="49"/>
    </row>
    <row r="66" ht="23.85" customHeight="true" spans="1:7">
      <c r="A66" s="13"/>
      <c r="B66" s="22"/>
      <c r="C66" s="43" t="s">
        <v>150</v>
      </c>
      <c r="D66" s="44" t="s">
        <v>151</v>
      </c>
      <c r="E66" s="48"/>
      <c r="F66" s="48"/>
      <c r="G66" s="49"/>
    </row>
    <row r="67" ht="23.85" customHeight="true" spans="1:7">
      <c r="A67" s="13"/>
      <c r="B67" s="22"/>
      <c r="C67" s="43" t="s">
        <v>152</v>
      </c>
      <c r="D67" s="44" t="s">
        <v>153</v>
      </c>
      <c r="E67" s="48"/>
      <c r="F67" s="48"/>
      <c r="G67" s="49"/>
    </row>
    <row r="68" ht="23.85" customHeight="true" spans="1:7">
      <c r="A68" s="25"/>
      <c r="B68" s="26"/>
      <c r="C68" s="52" t="s">
        <v>154</v>
      </c>
      <c r="D68" s="53" t="s">
        <v>155</v>
      </c>
      <c r="E68" s="50"/>
      <c r="F68" s="50"/>
      <c r="G68" s="51"/>
    </row>
    <row r="69" ht="23.85" customHeight="true" spans="1:7">
      <c r="A69" s="9" t="s">
        <v>156</v>
      </c>
      <c r="B69" s="19" t="s">
        <v>157</v>
      </c>
      <c r="C69" s="54" t="s">
        <v>158</v>
      </c>
      <c r="D69" s="55" t="s">
        <v>159</v>
      </c>
      <c r="E69" s="46" t="s">
        <v>12</v>
      </c>
      <c r="F69" s="46" t="s">
        <v>160</v>
      </c>
      <c r="G69" s="47"/>
    </row>
    <row r="70" ht="23.85" customHeight="true" spans="1:7">
      <c r="A70" s="13"/>
      <c r="B70" s="22"/>
      <c r="C70" s="56" t="s">
        <v>161</v>
      </c>
      <c r="D70" s="57" t="s">
        <v>162</v>
      </c>
      <c r="E70" s="48"/>
      <c r="F70" s="48"/>
      <c r="G70" s="49"/>
    </row>
    <row r="71" ht="23.85" customHeight="true" spans="1:7">
      <c r="A71" s="13"/>
      <c r="B71" s="22"/>
      <c r="C71" s="56" t="s">
        <v>163</v>
      </c>
      <c r="D71" s="57" t="s">
        <v>164</v>
      </c>
      <c r="E71" s="48"/>
      <c r="F71" s="48"/>
      <c r="G71" s="49"/>
    </row>
    <row r="72" ht="23.85" customHeight="true" spans="1:7">
      <c r="A72" s="13"/>
      <c r="B72" s="22"/>
      <c r="C72" s="56" t="s">
        <v>165</v>
      </c>
      <c r="D72" s="57" t="s">
        <v>166</v>
      </c>
      <c r="E72" s="48"/>
      <c r="F72" s="48"/>
      <c r="G72" s="49"/>
    </row>
    <row r="73" ht="23.85" customHeight="true" spans="1:7">
      <c r="A73" s="13"/>
      <c r="B73" s="22"/>
      <c r="C73" s="56" t="s">
        <v>167</v>
      </c>
      <c r="D73" s="57" t="s">
        <v>168</v>
      </c>
      <c r="E73" s="48"/>
      <c r="F73" s="48"/>
      <c r="G73" s="49"/>
    </row>
    <row r="74" ht="23.85" customHeight="true" spans="1:7">
      <c r="A74" s="13"/>
      <c r="B74" s="22"/>
      <c r="C74" s="56" t="s">
        <v>169</v>
      </c>
      <c r="D74" s="57" t="s">
        <v>170</v>
      </c>
      <c r="E74" s="48"/>
      <c r="F74" s="48"/>
      <c r="G74" s="49"/>
    </row>
    <row r="75" ht="23.85" customHeight="true" spans="1:7">
      <c r="A75" s="13"/>
      <c r="B75" s="22"/>
      <c r="C75" s="56" t="s">
        <v>171</v>
      </c>
      <c r="D75" s="57" t="s">
        <v>172</v>
      </c>
      <c r="E75" s="48"/>
      <c r="F75" s="48"/>
      <c r="G75" s="49"/>
    </row>
    <row r="76" ht="23.85" customHeight="true" spans="1:7">
      <c r="A76" s="13"/>
      <c r="B76" s="22"/>
      <c r="C76" s="56" t="s">
        <v>173</v>
      </c>
      <c r="D76" s="57" t="s">
        <v>174</v>
      </c>
      <c r="E76" s="48"/>
      <c r="F76" s="48"/>
      <c r="G76" s="49"/>
    </row>
    <row r="77" ht="23.85" customHeight="true" spans="1:7">
      <c r="A77" s="13"/>
      <c r="B77" s="22"/>
      <c r="C77" s="56" t="s">
        <v>175</v>
      </c>
      <c r="D77" s="57" t="s">
        <v>176</v>
      </c>
      <c r="E77" s="48"/>
      <c r="F77" s="48"/>
      <c r="G77" s="49"/>
    </row>
    <row r="78" ht="23.85" customHeight="true" spans="1:7">
      <c r="A78" s="13"/>
      <c r="B78" s="22"/>
      <c r="C78" s="56" t="s">
        <v>177</v>
      </c>
      <c r="D78" s="57" t="s">
        <v>178</v>
      </c>
      <c r="E78" s="48"/>
      <c r="F78" s="48"/>
      <c r="G78" s="49"/>
    </row>
    <row r="79" ht="23.85" customHeight="true" spans="1:7">
      <c r="A79" s="13"/>
      <c r="B79" s="22"/>
      <c r="C79" s="56" t="s">
        <v>179</v>
      </c>
      <c r="D79" s="57" t="s">
        <v>180</v>
      </c>
      <c r="E79" s="48"/>
      <c r="F79" s="48"/>
      <c r="G79" s="49"/>
    </row>
    <row r="80" ht="23.85" customHeight="true" spans="1:7">
      <c r="A80" s="13"/>
      <c r="B80" s="22"/>
      <c r="C80" s="56" t="s">
        <v>181</v>
      </c>
      <c r="D80" s="57" t="s">
        <v>182</v>
      </c>
      <c r="E80" s="48"/>
      <c r="F80" s="48"/>
      <c r="G80" s="49"/>
    </row>
    <row r="81" ht="23.85" customHeight="true" spans="1:7">
      <c r="A81" s="13"/>
      <c r="B81" s="22"/>
      <c r="C81" s="56" t="s">
        <v>183</v>
      </c>
      <c r="D81" s="57" t="s">
        <v>184</v>
      </c>
      <c r="E81" s="48"/>
      <c r="F81" s="48"/>
      <c r="G81" s="49"/>
    </row>
    <row r="82" ht="23.85" customHeight="true" spans="1:7">
      <c r="A82" s="13"/>
      <c r="B82" s="22"/>
      <c r="C82" s="56" t="s">
        <v>185</v>
      </c>
      <c r="D82" s="57" t="s">
        <v>186</v>
      </c>
      <c r="E82" s="48"/>
      <c r="F82" s="48"/>
      <c r="G82" s="49"/>
    </row>
    <row r="83" ht="23.85" customHeight="true" spans="1:7">
      <c r="A83" s="25"/>
      <c r="B83" s="26"/>
      <c r="C83" s="58" t="s">
        <v>187</v>
      </c>
      <c r="D83" s="59" t="s">
        <v>188</v>
      </c>
      <c r="E83" s="50"/>
      <c r="F83" s="50"/>
      <c r="G83" s="51"/>
    </row>
    <row r="84" ht="23.85" customHeight="true" spans="1:7">
      <c r="A84" s="13" t="s">
        <v>189</v>
      </c>
      <c r="B84" s="22" t="s">
        <v>190</v>
      </c>
      <c r="C84" s="131" t="s">
        <v>191</v>
      </c>
      <c r="D84" s="132" t="s">
        <v>192</v>
      </c>
      <c r="E84" s="48" t="s">
        <v>193</v>
      </c>
      <c r="F84" s="48" t="s">
        <v>194</v>
      </c>
      <c r="G84" s="95"/>
    </row>
    <row r="85" ht="27.95" customHeight="true" spans="1:7">
      <c r="A85" s="13"/>
      <c r="B85" s="22"/>
      <c r="C85" s="62" t="s">
        <v>195</v>
      </c>
      <c r="D85" s="63" t="s">
        <v>196</v>
      </c>
      <c r="E85" s="48"/>
      <c r="F85" s="48"/>
      <c r="G85" s="47"/>
    </row>
    <row r="86" ht="27.95" customHeight="true" spans="1:7">
      <c r="A86" s="13"/>
      <c r="B86" s="22"/>
      <c r="C86" s="64" t="s">
        <v>197</v>
      </c>
      <c r="D86" s="65" t="s">
        <v>198</v>
      </c>
      <c r="E86" s="48"/>
      <c r="F86" s="48"/>
      <c r="G86" s="49"/>
    </row>
    <row r="87" ht="27.95" customHeight="true" spans="1:7">
      <c r="A87" s="13"/>
      <c r="B87" s="22"/>
      <c r="C87" s="64" t="s">
        <v>199</v>
      </c>
      <c r="D87" s="65" t="s">
        <v>200</v>
      </c>
      <c r="E87" s="48"/>
      <c r="F87" s="48"/>
      <c r="G87" s="49"/>
    </row>
    <row r="88" ht="27.95" customHeight="true" spans="1:7">
      <c r="A88" s="13"/>
      <c r="B88" s="22"/>
      <c r="C88" s="66" t="s">
        <v>201</v>
      </c>
      <c r="D88" s="65" t="s">
        <v>202</v>
      </c>
      <c r="E88" s="48"/>
      <c r="F88" s="48"/>
      <c r="G88" s="49"/>
    </row>
    <row r="89" ht="27.95" customHeight="true" spans="1:7">
      <c r="A89" s="13"/>
      <c r="B89" s="22"/>
      <c r="C89" s="133" t="s">
        <v>203</v>
      </c>
      <c r="D89" s="134" t="s">
        <v>204</v>
      </c>
      <c r="E89" s="48"/>
      <c r="F89" s="48"/>
      <c r="G89" s="49"/>
    </row>
    <row r="90" ht="27.95" customHeight="true" spans="1:7">
      <c r="A90" s="13"/>
      <c r="B90" s="22"/>
      <c r="C90" s="64" t="s">
        <v>205</v>
      </c>
      <c r="D90" s="65" t="s">
        <v>206</v>
      </c>
      <c r="E90" s="48"/>
      <c r="F90" s="48"/>
      <c r="G90" s="49"/>
    </row>
    <row r="91" ht="27.95" customHeight="true" spans="1:7">
      <c r="A91" s="13"/>
      <c r="B91" s="22"/>
      <c r="C91" s="64" t="s">
        <v>207</v>
      </c>
      <c r="D91" s="65" t="s">
        <v>208</v>
      </c>
      <c r="E91" s="48"/>
      <c r="F91" s="48"/>
      <c r="G91" s="49"/>
    </row>
    <row r="92" ht="27.95" customHeight="true" spans="1:7">
      <c r="A92" s="13"/>
      <c r="B92" s="22"/>
      <c r="C92" s="64" t="s">
        <v>209</v>
      </c>
      <c r="D92" s="65" t="s">
        <v>210</v>
      </c>
      <c r="E92" s="48"/>
      <c r="F92" s="48"/>
      <c r="G92" s="49"/>
    </row>
    <row r="93" ht="27.95" customHeight="true" spans="1:7">
      <c r="A93" s="13"/>
      <c r="B93" s="22"/>
      <c r="C93" s="67" t="s">
        <v>211</v>
      </c>
      <c r="D93" s="68" t="s">
        <v>212</v>
      </c>
      <c r="E93" s="48"/>
      <c r="F93" s="48"/>
      <c r="G93" s="51"/>
    </row>
    <row r="94" s="1" customFormat="true" ht="27.95" customHeight="true" spans="1:7">
      <c r="A94" s="69" t="s">
        <v>213</v>
      </c>
      <c r="B94" s="70" t="s">
        <v>214</v>
      </c>
      <c r="C94" s="71" t="s">
        <v>215</v>
      </c>
      <c r="D94" s="72" t="s">
        <v>216</v>
      </c>
      <c r="E94" s="96" t="s">
        <v>217</v>
      </c>
      <c r="F94" s="96" t="s">
        <v>218</v>
      </c>
      <c r="G94" s="97"/>
    </row>
    <row r="95" s="1" customFormat="true" ht="27.95" customHeight="true" spans="1:7">
      <c r="A95" s="73"/>
      <c r="B95" s="74"/>
      <c r="C95" s="75" t="s">
        <v>219</v>
      </c>
      <c r="D95" s="76" t="s">
        <v>220</v>
      </c>
      <c r="E95" s="98"/>
      <c r="F95" s="98"/>
      <c r="G95" s="99"/>
    </row>
    <row r="96" s="1" customFormat="true" ht="27.95" customHeight="true" spans="1:7">
      <c r="A96" s="73"/>
      <c r="B96" s="74"/>
      <c r="C96" s="75" t="s">
        <v>221</v>
      </c>
      <c r="D96" s="76" t="s">
        <v>222</v>
      </c>
      <c r="E96" s="98"/>
      <c r="F96" s="98"/>
      <c r="G96" s="99"/>
    </row>
    <row r="97" s="1" customFormat="true" ht="27.95" customHeight="true" spans="1:7">
      <c r="A97" s="73"/>
      <c r="B97" s="74"/>
      <c r="C97" s="75" t="s">
        <v>223</v>
      </c>
      <c r="D97" s="76" t="s">
        <v>224</v>
      </c>
      <c r="E97" s="98"/>
      <c r="F97" s="98"/>
      <c r="G97" s="99"/>
    </row>
    <row r="98" s="1" customFormat="true" ht="27.95" customHeight="true" spans="1:7">
      <c r="A98" s="77"/>
      <c r="B98" s="78"/>
      <c r="C98" s="79" t="s">
        <v>225</v>
      </c>
      <c r="D98" s="80" t="s">
        <v>226</v>
      </c>
      <c r="E98" s="100"/>
      <c r="F98" s="100"/>
      <c r="G98" s="101"/>
    </row>
    <row r="99" s="1" customFormat="true" ht="27.95" customHeight="true" spans="1:7">
      <c r="A99" s="73" t="s">
        <v>227</v>
      </c>
      <c r="B99" s="74" t="s">
        <v>228</v>
      </c>
      <c r="C99" s="81" t="s">
        <v>229</v>
      </c>
      <c r="D99" s="82" t="s">
        <v>230</v>
      </c>
      <c r="E99" s="96" t="s">
        <v>217</v>
      </c>
      <c r="F99" s="98" t="s">
        <v>231</v>
      </c>
      <c r="G99" s="97"/>
    </row>
    <row r="100" s="1" customFormat="true" ht="27.95" customHeight="true" spans="1:7">
      <c r="A100" s="73"/>
      <c r="B100" s="74"/>
      <c r="C100" s="83" t="s">
        <v>232</v>
      </c>
      <c r="D100" s="84" t="s">
        <v>233</v>
      </c>
      <c r="E100" s="98"/>
      <c r="F100" s="98"/>
      <c r="G100" s="99"/>
    </row>
    <row r="101" s="1" customFormat="true" ht="27.95" customHeight="true" spans="1:7">
      <c r="A101" s="73"/>
      <c r="B101" s="74"/>
      <c r="C101" s="83" t="s">
        <v>234</v>
      </c>
      <c r="D101" s="84" t="s">
        <v>235</v>
      </c>
      <c r="E101" s="98"/>
      <c r="F101" s="98"/>
      <c r="G101" s="99"/>
    </row>
    <row r="102" s="1" customFormat="true" ht="27.95" customHeight="true" spans="1:7">
      <c r="A102" s="73"/>
      <c r="B102" s="74"/>
      <c r="C102" s="83" t="s">
        <v>236</v>
      </c>
      <c r="D102" s="84" t="s">
        <v>237</v>
      </c>
      <c r="E102" s="98"/>
      <c r="F102" s="98"/>
      <c r="G102" s="99"/>
    </row>
    <row r="103" s="1" customFormat="true" ht="27.95" customHeight="true" spans="1:7">
      <c r="A103" s="77"/>
      <c r="B103" s="78"/>
      <c r="C103" s="85" t="s">
        <v>238</v>
      </c>
      <c r="D103" s="86" t="s">
        <v>239</v>
      </c>
      <c r="E103" s="100"/>
      <c r="F103" s="100"/>
      <c r="G103" s="101"/>
    </row>
    <row r="104" s="1" customFormat="true" ht="24" customHeight="true" spans="1:7">
      <c r="A104" s="87" t="s">
        <v>240</v>
      </c>
      <c r="B104" s="88" t="s">
        <v>241</v>
      </c>
      <c r="C104" s="89" t="s">
        <v>242</v>
      </c>
      <c r="D104" s="90" t="s">
        <v>243</v>
      </c>
      <c r="E104" s="102" t="s">
        <v>244</v>
      </c>
      <c r="F104" s="102" t="s">
        <v>245</v>
      </c>
      <c r="G104" s="103"/>
    </row>
    <row r="105" ht="24" customHeight="true" spans="1:7">
      <c r="A105" s="91"/>
      <c r="B105" s="92"/>
      <c r="C105" s="93" t="s">
        <v>246</v>
      </c>
      <c r="D105" s="94" t="s">
        <v>247</v>
      </c>
      <c r="E105" s="104"/>
      <c r="F105" s="104"/>
      <c r="G105" s="105"/>
    </row>
    <row r="106" ht="24" customHeight="true" spans="1:7">
      <c r="A106" s="91"/>
      <c r="B106" s="92"/>
      <c r="C106" s="93" t="s">
        <v>248</v>
      </c>
      <c r="D106" s="94" t="s">
        <v>249</v>
      </c>
      <c r="E106" s="104"/>
      <c r="F106" s="104"/>
      <c r="G106" s="105"/>
    </row>
    <row r="107" ht="24" customHeight="true" spans="1:7">
      <c r="A107" s="91"/>
      <c r="B107" s="92"/>
      <c r="C107" s="93" t="s">
        <v>250</v>
      </c>
      <c r="D107" s="94" t="s">
        <v>251</v>
      </c>
      <c r="E107" s="104"/>
      <c r="F107" s="104"/>
      <c r="G107" s="105"/>
    </row>
    <row r="108" ht="24" customHeight="true" spans="1:7">
      <c r="A108" s="91"/>
      <c r="B108" s="92"/>
      <c r="C108" s="93" t="s">
        <v>252</v>
      </c>
      <c r="D108" s="94" t="s">
        <v>253</v>
      </c>
      <c r="E108" s="104"/>
      <c r="F108" s="104"/>
      <c r="G108" s="105"/>
    </row>
    <row r="109" ht="24" customHeight="true" spans="1:7">
      <c r="A109" s="91"/>
      <c r="B109" s="92"/>
      <c r="C109" s="93" t="s">
        <v>254</v>
      </c>
      <c r="D109" s="94" t="s">
        <v>255</v>
      </c>
      <c r="E109" s="104"/>
      <c r="F109" s="104"/>
      <c r="G109" s="105"/>
    </row>
    <row r="110" ht="24" customHeight="true" spans="1:7">
      <c r="A110" s="91"/>
      <c r="B110" s="92"/>
      <c r="C110" s="93" t="s">
        <v>256</v>
      </c>
      <c r="D110" s="94" t="s">
        <v>257</v>
      </c>
      <c r="E110" s="104"/>
      <c r="F110" s="104"/>
      <c r="G110" s="105"/>
    </row>
    <row r="111" ht="24" customHeight="true" spans="1:7">
      <c r="A111" s="91"/>
      <c r="B111" s="92"/>
      <c r="C111" s="93" t="s">
        <v>258</v>
      </c>
      <c r="D111" s="94" t="s">
        <v>259</v>
      </c>
      <c r="E111" s="104"/>
      <c r="F111" s="104"/>
      <c r="G111" s="105"/>
    </row>
    <row r="112" ht="24" customHeight="true" spans="1:7">
      <c r="A112" s="91"/>
      <c r="B112" s="92"/>
      <c r="C112" s="93" t="s">
        <v>260</v>
      </c>
      <c r="D112" s="94" t="s">
        <v>261</v>
      </c>
      <c r="E112" s="104"/>
      <c r="F112" s="104"/>
      <c r="G112" s="105"/>
    </row>
    <row r="113" ht="24" customHeight="true" spans="1:7">
      <c r="A113" s="91"/>
      <c r="B113" s="92"/>
      <c r="C113" s="93" t="s">
        <v>262</v>
      </c>
      <c r="D113" s="94" t="s">
        <v>263</v>
      </c>
      <c r="E113" s="106"/>
      <c r="F113" s="106"/>
      <c r="G113" s="105"/>
    </row>
    <row r="114" ht="24" customHeight="true" spans="1:7">
      <c r="A114" s="91"/>
      <c r="B114" s="92"/>
      <c r="C114" s="93" t="s">
        <v>264</v>
      </c>
      <c r="D114" s="94" t="s">
        <v>265</v>
      </c>
      <c r="E114" s="104" t="s">
        <v>217</v>
      </c>
      <c r="F114" s="102" t="s">
        <v>266</v>
      </c>
      <c r="G114" s="105"/>
    </row>
    <row r="115" ht="24" customHeight="true" spans="1:7">
      <c r="A115" s="91"/>
      <c r="B115" s="92"/>
      <c r="C115" s="93" t="s">
        <v>267</v>
      </c>
      <c r="D115" s="94" t="s">
        <v>268</v>
      </c>
      <c r="E115" s="104"/>
      <c r="F115" s="104"/>
      <c r="G115" s="105"/>
    </row>
    <row r="116" ht="24" customHeight="true" spans="1:7">
      <c r="A116" s="91"/>
      <c r="B116" s="92"/>
      <c r="C116" s="93" t="s">
        <v>269</v>
      </c>
      <c r="D116" s="94" t="s">
        <v>270</v>
      </c>
      <c r="E116" s="104"/>
      <c r="F116" s="104"/>
      <c r="G116" s="105"/>
    </row>
    <row r="117" ht="24" customHeight="true" spans="1:7">
      <c r="A117" s="91"/>
      <c r="B117" s="92"/>
      <c r="C117" s="93" t="s">
        <v>271</v>
      </c>
      <c r="D117" s="94" t="s">
        <v>272</v>
      </c>
      <c r="E117" s="104"/>
      <c r="F117" s="104"/>
      <c r="G117" s="105"/>
    </row>
    <row r="118" ht="24" customHeight="true" spans="1:7">
      <c r="A118" s="91"/>
      <c r="B118" s="92"/>
      <c r="C118" s="93" t="s">
        <v>273</v>
      </c>
      <c r="D118" s="94" t="s">
        <v>274</v>
      </c>
      <c r="E118" s="104"/>
      <c r="F118" s="104"/>
      <c r="G118" s="105"/>
    </row>
    <row r="119" ht="24" customHeight="true" spans="1:7">
      <c r="A119" s="91"/>
      <c r="B119" s="92"/>
      <c r="C119" s="93" t="s">
        <v>275</v>
      </c>
      <c r="D119" s="94" t="s">
        <v>276</v>
      </c>
      <c r="E119" s="104"/>
      <c r="F119" s="104"/>
      <c r="G119" s="105"/>
    </row>
    <row r="120" ht="24" customHeight="true" spans="1:7">
      <c r="A120" s="91"/>
      <c r="B120" s="92"/>
      <c r="C120" s="93" t="s">
        <v>277</v>
      </c>
      <c r="D120" s="94" t="s">
        <v>278</v>
      </c>
      <c r="E120" s="104"/>
      <c r="F120" s="104"/>
      <c r="G120" s="105"/>
    </row>
    <row r="121" ht="24" customHeight="true" spans="1:7">
      <c r="A121" s="91"/>
      <c r="B121" s="92"/>
      <c r="C121" s="93" t="s">
        <v>279</v>
      </c>
      <c r="D121" s="94" t="s">
        <v>280</v>
      </c>
      <c r="E121" s="104"/>
      <c r="F121" s="104"/>
      <c r="G121" s="105"/>
    </row>
    <row r="122" ht="24" customHeight="true" spans="1:7">
      <c r="A122" s="91"/>
      <c r="B122" s="92"/>
      <c r="C122" s="93" t="s">
        <v>281</v>
      </c>
      <c r="D122" s="94" t="s">
        <v>282</v>
      </c>
      <c r="E122" s="104"/>
      <c r="F122" s="104"/>
      <c r="G122" s="105"/>
    </row>
    <row r="123" ht="24" customHeight="true" spans="1:7">
      <c r="A123" s="91"/>
      <c r="B123" s="92"/>
      <c r="C123" s="93" t="s">
        <v>283</v>
      </c>
      <c r="D123" s="94" t="s">
        <v>284</v>
      </c>
      <c r="E123" s="104"/>
      <c r="F123" s="104"/>
      <c r="G123" s="105"/>
    </row>
    <row r="124" ht="24" customHeight="true" spans="1:7">
      <c r="A124" s="91"/>
      <c r="B124" s="92"/>
      <c r="C124" s="93" t="s">
        <v>285</v>
      </c>
      <c r="D124" s="94" t="s">
        <v>286</v>
      </c>
      <c r="E124" s="104"/>
      <c r="F124" s="104"/>
      <c r="G124" s="105"/>
    </row>
    <row r="125" ht="24" customHeight="true" spans="1:7">
      <c r="A125" s="91"/>
      <c r="B125" s="92"/>
      <c r="C125" s="93" t="s">
        <v>287</v>
      </c>
      <c r="D125" s="94" t="s">
        <v>288</v>
      </c>
      <c r="E125" s="104"/>
      <c r="F125" s="104"/>
      <c r="G125" s="105"/>
    </row>
    <row r="126" ht="24" customHeight="true" spans="1:7">
      <c r="A126" s="91"/>
      <c r="B126" s="92"/>
      <c r="C126" s="93" t="s">
        <v>289</v>
      </c>
      <c r="D126" s="94" t="s">
        <v>290</v>
      </c>
      <c r="E126" s="104"/>
      <c r="F126" s="104"/>
      <c r="G126" s="105"/>
    </row>
    <row r="127" ht="24" customHeight="true" spans="1:7">
      <c r="A127" s="91"/>
      <c r="B127" s="92"/>
      <c r="C127" s="93" t="s">
        <v>291</v>
      </c>
      <c r="D127" s="94" t="s">
        <v>292</v>
      </c>
      <c r="E127" s="104"/>
      <c r="F127" s="104"/>
      <c r="G127" s="105"/>
    </row>
    <row r="128" ht="24" customHeight="true" spans="1:7">
      <c r="A128" s="91"/>
      <c r="B128" s="92"/>
      <c r="C128" s="93" t="s">
        <v>293</v>
      </c>
      <c r="D128" s="94" t="s">
        <v>294</v>
      </c>
      <c r="E128" s="104"/>
      <c r="F128" s="104"/>
      <c r="G128" s="105"/>
    </row>
    <row r="129" ht="24" customHeight="true" spans="1:7">
      <c r="A129" s="91"/>
      <c r="B129" s="92"/>
      <c r="C129" s="93" t="s">
        <v>295</v>
      </c>
      <c r="D129" s="94" t="s">
        <v>296</v>
      </c>
      <c r="E129" s="104"/>
      <c r="F129" s="104"/>
      <c r="G129" s="105"/>
    </row>
    <row r="130" ht="24" customHeight="true" spans="1:7">
      <c r="A130" s="91"/>
      <c r="B130" s="92"/>
      <c r="C130" s="93" t="s">
        <v>297</v>
      </c>
      <c r="D130" s="94" t="s">
        <v>298</v>
      </c>
      <c r="E130" s="104"/>
      <c r="F130" s="104"/>
      <c r="G130" s="105"/>
    </row>
    <row r="131" ht="24" customHeight="true" spans="1:7">
      <c r="A131" s="91"/>
      <c r="B131" s="92"/>
      <c r="C131" s="93" t="s">
        <v>299</v>
      </c>
      <c r="D131" s="94" t="s">
        <v>300</v>
      </c>
      <c r="E131" s="104"/>
      <c r="F131" s="104"/>
      <c r="G131" s="105"/>
    </row>
    <row r="132" ht="24" customHeight="true" spans="1:7">
      <c r="A132" s="91"/>
      <c r="B132" s="92"/>
      <c r="C132" s="93" t="s">
        <v>301</v>
      </c>
      <c r="D132" s="94" t="s">
        <v>302</v>
      </c>
      <c r="E132" s="104"/>
      <c r="F132" s="104"/>
      <c r="G132" s="105"/>
    </row>
    <row r="133" ht="24" customHeight="true" spans="1:7">
      <c r="A133" s="107"/>
      <c r="B133" s="108"/>
      <c r="C133" s="109" t="s">
        <v>303</v>
      </c>
      <c r="D133" s="110" t="s">
        <v>304</v>
      </c>
      <c r="E133" s="106"/>
      <c r="F133" s="106"/>
      <c r="G133" s="119"/>
    </row>
    <row r="134" ht="24" customHeight="true" spans="1:7">
      <c r="A134" s="111" t="s">
        <v>305</v>
      </c>
      <c r="B134" s="112" t="s">
        <v>306</v>
      </c>
      <c r="C134" s="113" t="s">
        <v>307</v>
      </c>
      <c r="D134" s="114" t="s">
        <v>308</v>
      </c>
      <c r="E134" s="102" t="s">
        <v>244</v>
      </c>
      <c r="F134" s="102" t="s">
        <v>309</v>
      </c>
      <c r="G134" s="103"/>
    </row>
    <row r="135" ht="24" customHeight="true" spans="1:7">
      <c r="A135" s="111"/>
      <c r="B135" s="112"/>
      <c r="C135" s="115" t="s">
        <v>310</v>
      </c>
      <c r="D135" s="116" t="s">
        <v>311</v>
      </c>
      <c r="E135" s="104"/>
      <c r="F135" s="104"/>
      <c r="G135" s="105"/>
    </row>
    <row r="136" ht="24" customHeight="true" spans="1:7">
      <c r="A136" s="111"/>
      <c r="B136" s="112"/>
      <c r="C136" s="115" t="s">
        <v>312</v>
      </c>
      <c r="D136" s="116" t="s">
        <v>313</v>
      </c>
      <c r="E136" s="104"/>
      <c r="F136" s="104"/>
      <c r="G136" s="105"/>
    </row>
    <row r="137" ht="24" customHeight="true" spans="1:7">
      <c r="A137" s="111"/>
      <c r="B137" s="112"/>
      <c r="C137" s="115" t="s">
        <v>314</v>
      </c>
      <c r="D137" s="116" t="s">
        <v>315</v>
      </c>
      <c r="E137" s="104"/>
      <c r="F137" s="104"/>
      <c r="G137" s="105"/>
    </row>
    <row r="138" ht="24" customHeight="true" spans="1:7">
      <c r="A138" s="111"/>
      <c r="B138" s="112"/>
      <c r="C138" s="115" t="s">
        <v>316</v>
      </c>
      <c r="D138" s="116" t="s">
        <v>317</v>
      </c>
      <c r="E138" s="104"/>
      <c r="F138" s="104"/>
      <c r="G138" s="105"/>
    </row>
    <row r="139" ht="24" customHeight="true" spans="1:7">
      <c r="A139" s="111"/>
      <c r="B139" s="112"/>
      <c r="C139" s="115" t="s">
        <v>318</v>
      </c>
      <c r="D139" s="116" t="s">
        <v>319</v>
      </c>
      <c r="E139" s="104"/>
      <c r="F139" s="104"/>
      <c r="G139" s="105"/>
    </row>
    <row r="140" ht="24" customHeight="true" spans="1:7">
      <c r="A140" s="111"/>
      <c r="B140" s="112"/>
      <c r="C140" s="115" t="s">
        <v>320</v>
      </c>
      <c r="D140" s="116" t="s">
        <v>321</v>
      </c>
      <c r="E140" s="104"/>
      <c r="F140" s="104"/>
      <c r="G140" s="105"/>
    </row>
    <row r="141" ht="24" customHeight="true" spans="1:7">
      <c r="A141" s="111"/>
      <c r="B141" s="112"/>
      <c r="C141" s="115" t="s">
        <v>322</v>
      </c>
      <c r="D141" s="116" t="s">
        <v>323</v>
      </c>
      <c r="E141" s="104"/>
      <c r="F141" s="104"/>
      <c r="G141" s="105"/>
    </row>
    <row r="142" ht="24" customHeight="true" spans="1:7">
      <c r="A142" s="111"/>
      <c r="B142" s="112"/>
      <c r="C142" s="115" t="s">
        <v>324</v>
      </c>
      <c r="D142" s="116" t="s">
        <v>325</v>
      </c>
      <c r="E142" s="104"/>
      <c r="F142" s="104"/>
      <c r="G142" s="105"/>
    </row>
    <row r="143" ht="24" customHeight="true" spans="1:7">
      <c r="A143" s="111"/>
      <c r="B143" s="112"/>
      <c r="C143" s="115" t="s">
        <v>326</v>
      </c>
      <c r="D143" s="116" t="s">
        <v>327</v>
      </c>
      <c r="E143" s="104"/>
      <c r="F143" s="106"/>
      <c r="G143" s="105"/>
    </row>
    <row r="144" ht="24" customHeight="true" spans="1:7">
      <c r="A144" s="111"/>
      <c r="B144" s="112"/>
      <c r="C144" s="115" t="s">
        <v>328</v>
      </c>
      <c r="D144" s="116" t="s">
        <v>329</v>
      </c>
      <c r="E144" s="102" t="s">
        <v>217</v>
      </c>
      <c r="F144" s="102" t="s">
        <v>330</v>
      </c>
      <c r="G144" s="105"/>
    </row>
    <row r="145" ht="24" customHeight="true" spans="1:7">
      <c r="A145" s="111"/>
      <c r="B145" s="112"/>
      <c r="C145" s="115" t="s">
        <v>331</v>
      </c>
      <c r="D145" s="116" t="s">
        <v>332</v>
      </c>
      <c r="E145" s="104"/>
      <c r="F145" s="104"/>
      <c r="G145" s="105"/>
    </row>
    <row r="146" ht="24" customHeight="true" spans="1:7">
      <c r="A146" s="111"/>
      <c r="B146" s="112"/>
      <c r="C146" s="115" t="s">
        <v>333</v>
      </c>
      <c r="D146" s="116" t="s">
        <v>334</v>
      </c>
      <c r="E146" s="104"/>
      <c r="F146" s="104"/>
      <c r="G146" s="105"/>
    </row>
    <row r="147" ht="24" customHeight="true" spans="1:7">
      <c r="A147" s="111"/>
      <c r="B147" s="112"/>
      <c r="C147" s="115" t="s">
        <v>335</v>
      </c>
      <c r="D147" s="116" t="s">
        <v>336</v>
      </c>
      <c r="E147" s="104"/>
      <c r="F147" s="104"/>
      <c r="G147" s="105"/>
    </row>
    <row r="148" ht="24" customHeight="true" spans="1:7">
      <c r="A148" s="111"/>
      <c r="B148" s="112"/>
      <c r="C148" s="115" t="s">
        <v>337</v>
      </c>
      <c r="D148" s="116" t="s">
        <v>338</v>
      </c>
      <c r="E148" s="104"/>
      <c r="F148" s="104"/>
      <c r="G148" s="105"/>
    </row>
    <row r="149" ht="24" customHeight="true" spans="1:7">
      <c r="A149" s="111"/>
      <c r="B149" s="112"/>
      <c r="C149" s="115" t="s">
        <v>339</v>
      </c>
      <c r="D149" s="116" t="s">
        <v>340</v>
      </c>
      <c r="E149" s="104"/>
      <c r="F149" s="104"/>
      <c r="G149" s="105"/>
    </row>
    <row r="150" ht="24" customHeight="true" spans="1:7">
      <c r="A150" s="111"/>
      <c r="B150" s="112"/>
      <c r="C150" s="115" t="s">
        <v>341</v>
      </c>
      <c r="D150" s="116" t="s">
        <v>342</v>
      </c>
      <c r="E150" s="104"/>
      <c r="F150" s="104"/>
      <c r="G150" s="105"/>
    </row>
    <row r="151" ht="24" customHeight="true" spans="1:7">
      <c r="A151" s="111"/>
      <c r="B151" s="112"/>
      <c r="C151" s="115" t="s">
        <v>343</v>
      </c>
      <c r="D151" s="116" t="s">
        <v>344</v>
      </c>
      <c r="E151" s="104"/>
      <c r="F151" s="104"/>
      <c r="G151" s="105"/>
    </row>
    <row r="152" ht="24" customHeight="true" spans="1:7">
      <c r="A152" s="111"/>
      <c r="B152" s="112"/>
      <c r="C152" s="115" t="s">
        <v>345</v>
      </c>
      <c r="D152" s="116" t="s">
        <v>346</v>
      </c>
      <c r="E152" s="104"/>
      <c r="F152" s="104"/>
      <c r="G152" s="105"/>
    </row>
    <row r="153" ht="24" customHeight="true" spans="1:7">
      <c r="A153" s="111"/>
      <c r="B153" s="112"/>
      <c r="C153" s="115" t="s">
        <v>347</v>
      </c>
      <c r="D153" s="116" t="s">
        <v>348</v>
      </c>
      <c r="E153" s="104"/>
      <c r="F153" s="104"/>
      <c r="G153" s="105"/>
    </row>
    <row r="154" ht="24" customHeight="true" spans="1:7">
      <c r="A154" s="111"/>
      <c r="B154" s="112"/>
      <c r="C154" s="115" t="s">
        <v>349</v>
      </c>
      <c r="D154" s="116" t="s">
        <v>350</v>
      </c>
      <c r="E154" s="104"/>
      <c r="F154" s="104"/>
      <c r="G154" s="105"/>
    </row>
    <row r="155" ht="24" customHeight="true" spans="1:7">
      <c r="A155" s="111"/>
      <c r="B155" s="112"/>
      <c r="C155" s="115" t="s">
        <v>351</v>
      </c>
      <c r="D155" s="116" t="s">
        <v>352</v>
      </c>
      <c r="E155" s="104"/>
      <c r="F155" s="104"/>
      <c r="G155" s="105"/>
    </row>
    <row r="156" ht="24" customHeight="true" spans="1:7">
      <c r="A156" s="111"/>
      <c r="B156" s="112"/>
      <c r="C156" s="115" t="s">
        <v>353</v>
      </c>
      <c r="D156" s="116" t="s">
        <v>354</v>
      </c>
      <c r="E156" s="104"/>
      <c r="F156" s="104"/>
      <c r="G156" s="105"/>
    </row>
    <row r="157" ht="24" customHeight="true" spans="1:7">
      <c r="A157" s="111"/>
      <c r="B157" s="112"/>
      <c r="C157" s="115" t="s">
        <v>355</v>
      </c>
      <c r="D157" s="116" t="s">
        <v>356</v>
      </c>
      <c r="E157" s="104"/>
      <c r="F157" s="104"/>
      <c r="G157" s="105"/>
    </row>
    <row r="158" ht="24" customHeight="true" spans="1:7">
      <c r="A158" s="111"/>
      <c r="B158" s="112"/>
      <c r="C158" s="115" t="s">
        <v>357</v>
      </c>
      <c r="D158" s="116" t="s">
        <v>358</v>
      </c>
      <c r="E158" s="104"/>
      <c r="F158" s="104"/>
      <c r="G158" s="105"/>
    </row>
    <row r="159" ht="24" customHeight="true" spans="1:7">
      <c r="A159" s="111"/>
      <c r="B159" s="112"/>
      <c r="C159" s="115" t="s">
        <v>359</v>
      </c>
      <c r="D159" s="116" t="s">
        <v>360</v>
      </c>
      <c r="E159" s="104"/>
      <c r="F159" s="104"/>
      <c r="G159" s="105"/>
    </row>
    <row r="160" ht="24" customHeight="true" spans="1:7">
      <c r="A160" s="111"/>
      <c r="B160" s="112"/>
      <c r="C160" s="115" t="s">
        <v>361</v>
      </c>
      <c r="D160" s="116" t="s">
        <v>362</v>
      </c>
      <c r="E160" s="104"/>
      <c r="F160" s="104"/>
      <c r="G160" s="105"/>
    </row>
    <row r="161" ht="24" customHeight="true" spans="1:7">
      <c r="A161" s="111"/>
      <c r="B161" s="112"/>
      <c r="C161" s="115" t="s">
        <v>363</v>
      </c>
      <c r="D161" s="116" t="s">
        <v>364</v>
      </c>
      <c r="E161" s="104"/>
      <c r="F161" s="104"/>
      <c r="G161" s="105"/>
    </row>
    <row r="162" ht="24" customHeight="true" spans="1:7">
      <c r="A162" s="111"/>
      <c r="B162" s="112"/>
      <c r="C162" s="115" t="s">
        <v>365</v>
      </c>
      <c r="D162" s="116" t="s">
        <v>366</v>
      </c>
      <c r="E162" s="104"/>
      <c r="F162" s="104"/>
      <c r="G162" s="105"/>
    </row>
    <row r="163" ht="24" customHeight="true" spans="1:7">
      <c r="A163" s="111"/>
      <c r="B163" s="112"/>
      <c r="C163" s="117" t="s">
        <v>367</v>
      </c>
      <c r="D163" s="118" t="s">
        <v>368</v>
      </c>
      <c r="E163" s="106"/>
      <c r="F163" s="106"/>
      <c r="G163" s="119"/>
    </row>
    <row r="164" ht="24" customHeight="true" spans="1:7">
      <c r="A164" s="111" t="s">
        <v>369</v>
      </c>
      <c r="B164" s="112" t="s">
        <v>68</v>
      </c>
      <c r="C164" s="113" t="s">
        <v>370</v>
      </c>
      <c r="D164" s="114" t="s">
        <v>371</v>
      </c>
      <c r="E164" s="102" t="s">
        <v>244</v>
      </c>
      <c r="F164" s="102" t="s">
        <v>372</v>
      </c>
      <c r="G164" s="103"/>
    </row>
    <row r="165" ht="24" customHeight="true" spans="1:7">
      <c r="A165" s="111"/>
      <c r="B165" s="112"/>
      <c r="C165" s="115" t="s">
        <v>373</v>
      </c>
      <c r="D165" s="116" t="s">
        <v>374</v>
      </c>
      <c r="E165" s="104"/>
      <c r="F165" s="104"/>
      <c r="G165" s="105"/>
    </row>
    <row r="166" ht="24" customHeight="true" spans="1:7">
      <c r="A166" s="111"/>
      <c r="B166" s="112"/>
      <c r="C166" s="115" t="s">
        <v>375</v>
      </c>
      <c r="D166" s="116" t="s">
        <v>376</v>
      </c>
      <c r="E166" s="104"/>
      <c r="F166" s="104"/>
      <c r="G166" s="105"/>
    </row>
    <row r="167" ht="24" customHeight="true" spans="1:7">
      <c r="A167" s="111"/>
      <c r="B167" s="112"/>
      <c r="C167" s="115" t="s">
        <v>377</v>
      </c>
      <c r="D167" s="116" t="s">
        <v>378</v>
      </c>
      <c r="E167" s="104"/>
      <c r="F167" s="104"/>
      <c r="G167" s="105"/>
    </row>
    <row r="168" ht="24" customHeight="true" spans="1:7">
      <c r="A168" s="111"/>
      <c r="B168" s="112"/>
      <c r="C168" s="115" t="s">
        <v>379</v>
      </c>
      <c r="D168" s="116" t="s">
        <v>380</v>
      </c>
      <c r="E168" s="104"/>
      <c r="F168" s="104"/>
      <c r="G168" s="105"/>
    </row>
    <row r="169" ht="24" customHeight="true" spans="1:7">
      <c r="A169" s="111"/>
      <c r="B169" s="112"/>
      <c r="C169" s="115" t="s">
        <v>381</v>
      </c>
      <c r="D169" s="116" t="s">
        <v>382</v>
      </c>
      <c r="E169" s="104"/>
      <c r="F169" s="104"/>
      <c r="G169" s="105"/>
    </row>
    <row r="170" ht="24" customHeight="true" spans="1:7">
      <c r="A170" s="111"/>
      <c r="B170" s="112"/>
      <c r="C170" s="115" t="s">
        <v>383</v>
      </c>
      <c r="D170" s="116" t="s">
        <v>384</v>
      </c>
      <c r="E170" s="104"/>
      <c r="F170" s="104"/>
      <c r="G170" s="105"/>
    </row>
    <row r="171" ht="24" customHeight="true" spans="1:7">
      <c r="A171" s="111"/>
      <c r="B171" s="112"/>
      <c r="C171" s="115" t="s">
        <v>385</v>
      </c>
      <c r="D171" s="116" t="s">
        <v>386</v>
      </c>
      <c r="E171" s="104"/>
      <c r="F171" s="104"/>
      <c r="G171" s="105"/>
    </row>
    <row r="172" ht="24" customHeight="true" spans="1:7">
      <c r="A172" s="111"/>
      <c r="B172" s="112"/>
      <c r="C172" s="115" t="s">
        <v>387</v>
      </c>
      <c r="D172" s="116" t="s">
        <v>388</v>
      </c>
      <c r="E172" s="104"/>
      <c r="F172" s="104"/>
      <c r="G172" s="105"/>
    </row>
    <row r="173" ht="24" customHeight="true" spans="1:7">
      <c r="A173" s="111"/>
      <c r="B173" s="112"/>
      <c r="C173" s="115" t="s">
        <v>389</v>
      </c>
      <c r="D173" s="116" t="s">
        <v>390</v>
      </c>
      <c r="E173" s="104"/>
      <c r="F173" s="106"/>
      <c r="G173" s="105"/>
    </row>
    <row r="174" ht="24" customHeight="true" spans="1:7">
      <c r="A174" s="111"/>
      <c r="B174" s="112"/>
      <c r="C174" s="115" t="s">
        <v>391</v>
      </c>
      <c r="D174" s="116" t="s">
        <v>392</v>
      </c>
      <c r="E174" s="102" t="s">
        <v>217</v>
      </c>
      <c r="F174" s="102" t="s">
        <v>393</v>
      </c>
      <c r="G174" s="105"/>
    </row>
    <row r="175" ht="24" customHeight="true" spans="1:7">
      <c r="A175" s="111"/>
      <c r="B175" s="112"/>
      <c r="C175" s="115" t="s">
        <v>394</v>
      </c>
      <c r="D175" s="116" t="s">
        <v>395</v>
      </c>
      <c r="E175" s="104"/>
      <c r="F175" s="104"/>
      <c r="G175" s="105"/>
    </row>
    <row r="176" ht="24" customHeight="true" spans="1:7">
      <c r="A176" s="111"/>
      <c r="B176" s="112"/>
      <c r="C176" s="115" t="s">
        <v>396</v>
      </c>
      <c r="D176" s="116" t="s">
        <v>397</v>
      </c>
      <c r="E176" s="104"/>
      <c r="F176" s="104"/>
      <c r="G176" s="105"/>
    </row>
    <row r="177" ht="24" customHeight="true" spans="1:7">
      <c r="A177" s="111"/>
      <c r="B177" s="112"/>
      <c r="C177" s="115" t="s">
        <v>398</v>
      </c>
      <c r="D177" s="116" t="s">
        <v>399</v>
      </c>
      <c r="E177" s="104"/>
      <c r="F177" s="104"/>
      <c r="G177" s="105"/>
    </row>
    <row r="178" ht="24" customHeight="true" spans="1:7">
      <c r="A178" s="111"/>
      <c r="B178" s="112"/>
      <c r="C178" s="115" t="s">
        <v>400</v>
      </c>
      <c r="D178" s="116" t="s">
        <v>401</v>
      </c>
      <c r="E178" s="104"/>
      <c r="F178" s="104"/>
      <c r="G178" s="105"/>
    </row>
    <row r="179" ht="24" customHeight="true" spans="1:7">
      <c r="A179" s="111"/>
      <c r="B179" s="112"/>
      <c r="C179" s="115" t="s">
        <v>402</v>
      </c>
      <c r="D179" s="116" t="s">
        <v>403</v>
      </c>
      <c r="E179" s="104"/>
      <c r="F179" s="104"/>
      <c r="G179" s="105"/>
    </row>
    <row r="180" ht="24" customHeight="true" spans="1:7">
      <c r="A180" s="111"/>
      <c r="B180" s="112"/>
      <c r="C180" s="115" t="s">
        <v>404</v>
      </c>
      <c r="D180" s="116" t="s">
        <v>405</v>
      </c>
      <c r="E180" s="104"/>
      <c r="F180" s="104"/>
      <c r="G180" s="105"/>
    </row>
    <row r="181" ht="24" customHeight="true" spans="1:7">
      <c r="A181" s="111"/>
      <c r="B181" s="112"/>
      <c r="C181" s="115" t="s">
        <v>406</v>
      </c>
      <c r="D181" s="116" t="s">
        <v>407</v>
      </c>
      <c r="E181" s="104"/>
      <c r="F181" s="104"/>
      <c r="G181" s="105"/>
    </row>
    <row r="182" ht="24" customHeight="true" spans="1:7">
      <c r="A182" s="111"/>
      <c r="B182" s="112"/>
      <c r="C182" s="115" t="s">
        <v>408</v>
      </c>
      <c r="D182" s="116" t="s">
        <v>409</v>
      </c>
      <c r="E182" s="104"/>
      <c r="F182" s="104"/>
      <c r="G182" s="105"/>
    </row>
    <row r="183" ht="24" customHeight="true" spans="1:7">
      <c r="A183" s="111"/>
      <c r="B183" s="112"/>
      <c r="C183" s="115" t="s">
        <v>410</v>
      </c>
      <c r="D183" s="116" t="s">
        <v>411</v>
      </c>
      <c r="E183" s="104"/>
      <c r="F183" s="104"/>
      <c r="G183" s="105"/>
    </row>
    <row r="184" ht="24" customHeight="true" spans="1:7">
      <c r="A184" s="111"/>
      <c r="B184" s="112"/>
      <c r="C184" s="115" t="s">
        <v>412</v>
      </c>
      <c r="D184" s="116" t="s">
        <v>413</v>
      </c>
      <c r="E184" s="104"/>
      <c r="F184" s="104"/>
      <c r="G184" s="105"/>
    </row>
    <row r="185" ht="24" customHeight="true" spans="1:7">
      <c r="A185" s="111"/>
      <c r="B185" s="112"/>
      <c r="C185" s="115" t="s">
        <v>414</v>
      </c>
      <c r="D185" s="116" t="s">
        <v>415</v>
      </c>
      <c r="E185" s="104"/>
      <c r="F185" s="104"/>
      <c r="G185" s="105"/>
    </row>
    <row r="186" ht="24" customHeight="true" spans="1:7">
      <c r="A186" s="111"/>
      <c r="B186" s="112"/>
      <c r="C186" s="115" t="s">
        <v>416</v>
      </c>
      <c r="D186" s="116" t="s">
        <v>417</v>
      </c>
      <c r="E186" s="104"/>
      <c r="F186" s="104"/>
      <c r="G186" s="105"/>
    </row>
    <row r="187" ht="24" customHeight="true" spans="1:7">
      <c r="A187" s="111"/>
      <c r="B187" s="112"/>
      <c r="C187" s="115" t="s">
        <v>418</v>
      </c>
      <c r="D187" s="116" t="s">
        <v>419</v>
      </c>
      <c r="E187" s="104"/>
      <c r="F187" s="104"/>
      <c r="G187" s="105"/>
    </row>
    <row r="188" ht="24" customHeight="true" spans="1:7">
      <c r="A188" s="111"/>
      <c r="B188" s="112"/>
      <c r="C188" s="115" t="s">
        <v>420</v>
      </c>
      <c r="D188" s="116" t="s">
        <v>421</v>
      </c>
      <c r="E188" s="104"/>
      <c r="F188" s="104"/>
      <c r="G188" s="105"/>
    </row>
    <row r="189" ht="24" customHeight="true" spans="1:7">
      <c r="A189" s="111"/>
      <c r="B189" s="112"/>
      <c r="C189" s="115" t="s">
        <v>422</v>
      </c>
      <c r="D189" s="116" t="s">
        <v>423</v>
      </c>
      <c r="E189" s="104"/>
      <c r="F189" s="104"/>
      <c r="G189" s="105"/>
    </row>
    <row r="190" ht="24" customHeight="true" spans="1:7">
      <c r="A190" s="111"/>
      <c r="B190" s="112"/>
      <c r="C190" s="115" t="s">
        <v>424</v>
      </c>
      <c r="D190" s="116" t="s">
        <v>425</v>
      </c>
      <c r="E190" s="104"/>
      <c r="F190" s="104"/>
      <c r="G190" s="105"/>
    </row>
    <row r="191" ht="24" customHeight="true" spans="1:7">
      <c r="A191" s="111"/>
      <c r="B191" s="112"/>
      <c r="C191" s="115" t="s">
        <v>426</v>
      </c>
      <c r="D191" s="116" t="s">
        <v>427</v>
      </c>
      <c r="E191" s="104"/>
      <c r="F191" s="104"/>
      <c r="G191" s="105"/>
    </row>
    <row r="192" ht="24" customHeight="true" spans="1:7">
      <c r="A192" s="111"/>
      <c r="B192" s="112"/>
      <c r="C192" s="115" t="s">
        <v>428</v>
      </c>
      <c r="D192" s="116" t="s">
        <v>429</v>
      </c>
      <c r="E192" s="104"/>
      <c r="F192" s="104"/>
      <c r="G192" s="105"/>
    </row>
    <row r="193" ht="24" customHeight="true" spans="1:7">
      <c r="A193" s="111"/>
      <c r="B193" s="112"/>
      <c r="C193" s="117" t="s">
        <v>430</v>
      </c>
      <c r="D193" s="118" t="s">
        <v>431</v>
      </c>
      <c r="E193" s="106"/>
      <c r="F193" s="106"/>
      <c r="G193" s="125"/>
    </row>
    <row r="194" ht="24" customHeight="true" spans="1:7">
      <c r="A194" s="102" t="s">
        <v>432</v>
      </c>
      <c r="B194" s="120" t="s">
        <v>433</v>
      </c>
      <c r="C194" s="113" t="s">
        <v>434</v>
      </c>
      <c r="D194" s="114" t="s">
        <v>435</v>
      </c>
      <c r="E194" s="102" t="s">
        <v>244</v>
      </c>
      <c r="F194" s="102" t="s">
        <v>436</v>
      </c>
      <c r="G194" s="126"/>
    </row>
    <row r="195" ht="24" customHeight="true" spans="1:7">
      <c r="A195" s="104"/>
      <c r="B195" s="121"/>
      <c r="C195" s="115" t="s">
        <v>437</v>
      </c>
      <c r="D195" s="116" t="s">
        <v>438</v>
      </c>
      <c r="E195" s="104"/>
      <c r="F195" s="104"/>
      <c r="G195" s="105"/>
    </row>
    <row r="196" ht="24" customHeight="true" spans="1:7">
      <c r="A196" s="104"/>
      <c r="B196" s="121"/>
      <c r="C196" s="115" t="s">
        <v>439</v>
      </c>
      <c r="D196" s="116" t="s">
        <v>440</v>
      </c>
      <c r="E196" s="104"/>
      <c r="F196" s="104"/>
      <c r="G196" s="105"/>
    </row>
    <row r="197" ht="24" customHeight="true" spans="1:7">
      <c r="A197" s="104"/>
      <c r="B197" s="121"/>
      <c r="C197" s="115" t="s">
        <v>441</v>
      </c>
      <c r="D197" s="116" t="s">
        <v>442</v>
      </c>
      <c r="E197" s="104"/>
      <c r="F197" s="104"/>
      <c r="G197" s="105"/>
    </row>
    <row r="198" ht="24" customHeight="true" spans="1:7">
      <c r="A198" s="104"/>
      <c r="B198" s="121"/>
      <c r="C198" s="115" t="s">
        <v>443</v>
      </c>
      <c r="D198" s="116" t="s">
        <v>444</v>
      </c>
      <c r="E198" s="104"/>
      <c r="F198" s="104"/>
      <c r="G198" s="105"/>
    </row>
    <row r="199" ht="24" customHeight="true" spans="1:7">
      <c r="A199" s="104"/>
      <c r="B199" s="121"/>
      <c r="C199" s="115" t="s">
        <v>445</v>
      </c>
      <c r="D199" s="116" t="s">
        <v>446</v>
      </c>
      <c r="E199" s="104"/>
      <c r="F199" s="104"/>
      <c r="G199" s="105"/>
    </row>
    <row r="200" ht="24" customHeight="true" spans="1:7">
      <c r="A200" s="104"/>
      <c r="B200" s="121"/>
      <c r="C200" s="115" t="s">
        <v>447</v>
      </c>
      <c r="D200" s="116" t="s">
        <v>448</v>
      </c>
      <c r="E200" s="104"/>
      <c r="F200" s="104"/>
      <c r="G200" s="105"/>
    </row>
    <row r="201" ht="24" customHeight="true" spans="1:7">
      <c r="A201" s="104"/>
      <c r="B201" s="121"/>
      <c r="C201" s="115" t="s">
        <v>449</v>
      </c>
      <c r="D201" s="116" t="s">
        <v>450</v>
      </c>
      <c r="E201" s="104"/>
      <c r="F201" s="104"/>
      <c r="G201" s="105"/>
    </row>
    <row r="202" ht="24" customHeight="true" spans="1:7">
      <c r="A202" s="104"/>
      <c r="B202" s="121"/>
      <c r="C202" s="115" t="s">
        <v>451</v>
      </c>
      <c r="D202" s="116" t="s">
        <v>452</v>
      </c>
      <c r="E202" s="104"/>
      <c r="F202" s="104"/>
      <c r="G202" s="105"/>
    </row>
    <row r="203" ht="24" customHeight="true" spans="1:7">
      <c r="A203" s="104"/>
      <c r="B203" s="121"/>
      <c r="C203" s="115" t="s">
        <v>453</v>
      </c>
      <c r="D203" s="116" t="s">
        <v>454</v>
      </c>
      <c r="E203" s="106"/>
      <c r="F203" s="106"/>
      <c r="G203" s="105"/>
    </row>
    <row r="204" ht="24" customHeight="true" spans="1:7">
      <c r="A204" s="104"/>
      <c r="B204" s="121"/>
      <c r="C204" s="115" t="s">
        <v>455</v>
      </c>
      <c r="D204" s="116" t="s">
        <v>456</v>
      </c>
      <c r="E204" s="104" t="s">
        <v>217</v>
      </c>
      <c r="F204" s="102" t="s">
        <v>457</v>
      </c>
      <c r="G204" s="105"/>
    </row>
    <row r="205" ht="24" customHeight="true" spans="1:7">
      <c r="A205" s="104"/>
      <c r="B205" s="121"/>
      <c r="C205" s="115" t="s">
        <v>458</v>
      </c>
      <c r="D205" s="116" t="s">
        <v>459</v>
      </c>
      <c r="E205" s="104"/>
      <c r="F205" s="104"/>
      <c r="G205" s="105"/>
    </row>
    <row r="206" ht="24" customHeight="true" spans="1:7">
      <c r="A206" s="104"/>
      <c r="B206" s="121"/>
      <c r="C206" s="115" t="s">
        <v>460</v>
      </c>
      <c r="D206" s="116" t="s">
        <v>461</v>
      </c>
      <c r="E206" s="104"/>
      <c r="F206" s="104"/>
      <c r="G206" s="105"/>
    </row>
    <row r="207" ht="24" customHeight="true" spans="1:7">
      <c r="A207" s="104"/>
      <c r="B207" s="121"/>
      <c r="C207" s="115" t="s">
        <v>462</v>
      </c>
      <c r="D207" s="116" t="s">
        <v>463</v>
      </c>
      <c r="E207" s="104"/>
      <c r="F207" s="104"/>
      <c r="G207" s="105"/>
    </row>
    <row r="208" ht="24" customHeight="true" spans="1:7">
      <c r="A208" s="104"/>
      <c r="B208" s="121"/>
      <c r="C208" s="115" t="s">
        <v>464</v>
      </c>
      <c r="D208" s="116" t="s">
        <v>465</v>
      </c>
      <c r="E208" s="104"/>
      <c r="F208" s="104"/>
      <c r="G208" s="105"/>
    </row>
    <row r="209" ht="24" customHeight="true" spans="1:7">
      <c r="A209" s="104"/>
      <c r="B209" s="121"/>
      <c r="C209" s="115" t="s">
        <v>466</v>
      </c>
      <c r="D209" s="116" t="s">
        <v>467</v>
      </c>
      <c r="E209" s="104"/>
      <c r="F209" s="104"/>
      <c r="G209" s="105"/>
    </row>
    <row r="210" ht="24" customHeight="true" spans="1:7">
      <c r="A210" s="104"/>
      <c r="B210" s="121"/>
      <c r="C210" s="115" t="s">
        <v>468</v>
      </c>
      <c r="D210" s="116" t="s">
        <v>469</v>
      </c>
      <c r="E210" s="104"/>
      <c r="F210" s="104"/>
      <c r="G210" s="105"/>
    </row>
    <row r="211" ht="24" customHeight="true" spans="1:7">
      <c r="A211" s="104"/>
      <c r="B211" s="121"/>
      <c r="C211" s="115" t="s">
        <v>470</v>
      </c>
      <c r="D211" s="116" t="s">
        <v>471</v>
      </c>
      <c r="E211" s="104"/>
      <c r="F211" s="104"/>
      <c r="G211" s="105"/>
    </row>
    <row r="212" ht="24" customHeight="true" spans="1:7">
      <c r="A212" s="104"/>
      <c r="B212" s="121"/>
      <c r="C212" s="115" t="s">
        <v>472</v>
      </c>
      <c r="D212" s="116" t="s">
        <v>473</v>
      </c>
      <c r="E212" s="104"/>
      <c r="F212" s="104"/>
      <c r="G212" s="105"/>
    </row>
    <row r="213" ht="24" customHeight="true" spans="1:7">
      <c r="A213" s="104"/>
      <c r="B213" s="121"/>
      <c r="C213" s="115" t="s">
        <v>474</v>
      </c>
      <c r="D213" s="116" t="s">
        <v>475</v>
      </c>
      <c r="E213" s="104"/>
      <c r="F213" s="104"/>
      <c r="G213" s="105"/>
    </row>
    <row r="214" ht="24" customHeight="true" spans="1:7">
      <c r="A214" s="104"/>
      <c r="B214" s="121"/>
      <c r="C214" s="115" t="s">
        <v>476</v>
      </c>
      <c r="D214" s="116" t="s">
        <v>477</v>
      </c>
      <c r="E214" s="104"/>
      <c r="F214" s="104"/>
      <c r="G214" s="105"/>
    </row>
    <row r="215" ht="24" customHeight="true" spans="1:7">
      <c r="A215" s="104"/>
      <c r="B215" s="121"/>
      <c r="C215" s="115" t="s">
        <v>478</v>
      </c>
      <c r="D215" s="116" t="s">
        <v>479</v>
      </c>
      <c r="E215" s="104"/>
      <c r="F215" s="104"/>
      <c r="G215" s="105"/>
    </row>
    <row r="216" ht="24" customHeight="true" spans="1:7">
      <c r="A216" s="104"/>
      <c r="B216" s="121"/>
      <c r="C216" s="115" t="s">
        <v>480</v>
      </c>
      <c r="D216" s="116" t="s">
        <v>481</v>
      </c>
      <c r="E216" s="104"/>
      <c r="F216" s="104"/>
      <c r="G216" s="105"/>
    </row>
    <row r="217" ht="24" customHeight="true" spans="1:7">
      <c r="A217" s="104"/>
      <c r="B217" s="121"/>
      <c r="C217" s="115" t="s">
        <v>482</v>
      </c>
      <c r="D217" s="116" t="s">
        <v>483</v>
      </c>
      <c r="E217" s="104"/>
      <c r="F217" s="104"/>
      <c r="G217" s="105"/>
    </row>
    <row r="218" ht="24" customHeight="true" spans="1:7">
      <c r="A218" s="104"/>
      <c r="B218" s="121"/>
      <c r="C218" s="115" t="s">
        <v>484</v>
      </c>
      <c r="D218" s="116" t="s">
        <v>485</v>
      </c>
      <c r="E218" s="104"/>
      <c r="F218" s="104"/>
      <c r="G218" s="105"/>
    </row>
    <row r="219" ht="24" customHeight="true" spans="1:7">
      <c r="A219" s="104"/>
      <c r="B219" s="121"/>
      <c r="C219" s="115" t="s">
        <v>486</v>
      </c>
      <c r="D219" s="116" t="s">
        <v>487</v>
      </c>
      <c r="E219" s="104"/>
      <c r="F219" s="104"/>
      <c r="G219" s="105"/>
    </row>
    <row r="220" ht="24" customHeight="true" spans="1:7">
      <c r="A220" s="104"/>
      <c r="B220" s="121"/>
      <c r="C220" s="115" t="s">
        <v>488</v>
      </c>
      <c r="D220" s="116" t="s">
        <v>489</v>
      </c>
      <c r="E220" s="104"/>
      <c r="F220" s="104"/>
      <c r="G220" s="105"/>
    </row>
    <row r="221" ht="24" customHeight="true" spans="1:7">
      <c r="A221" s="104"/>
      <c r="B221" s="121"/>
      <c r="C221" s="115" t="s">
        <v>490</v>
      </c>
      <c r="D221" s="116" t="s">
        <v>491</v>
      </c>
      <c r="E221" s="104"/>
      <c r="F221" s="104"/>
      <c r="G221" s="105"/>
    </row>
    <row r="222" ht="24" customHeight="true" spans="1:7">
      <c r="A222" s="104"/>
      <c r="B222" s="121"/>
      <c r="C222" s="115" t="s">
        <v>492</v>
      </c>
      <c r="D222" s="116" t="s">
        <v>493</v>
      </c>
      <c r="E222" s="104"/>
      <c r="F222" s="104"/>
      <c r="G222" s="105"/>
    </row>
    <row r="223" ht="24" customHeight="true" spans="1:7">
      <c r="A223" s="106"/>
      <c r="B223" s="122"/>
      <c r="C223" s="117" t="s">
        <v>494</v>
      </c>
      <c r="D223" s="118" t="s">
        <v>495</v>
      </c>
      <c r="E223" s="106"/>
      <c r="F223" s="106"/>
      <c r="G223" s="125"/>
    </row>
    <row r="224" ht="17.1" customHeight="true" spans="1:7">
      <c r="A224" s="111" t="s">
        <v>496</v>
      </c>
      <c r="B224" s="112" t="s">
        <v>101</v>
      </c>
      <c r="C224" s="113" t="s">
        <v>497</v>
      </c>
      <c r="D224" s="114" t="s">
        <v>498</v>
      </c>
      <c r="E224" s="102" t="s">
        <v>244</v>
      </c>
      <c r="F224" s="102" t="s">
        <v>499</v>
      </c>
      <c r="G224" s="126"/>
    </row>
    <row r="225" ht="17.1" customHeight="true" spans="1:7">
      <c r="A225" s="111"/>
      <c r="B225" s="112"/>
      <c r="C225" s="115" t="s">
        <v>500</v>
      </c>
      <c r="D225" s="116" t="s">
        <v>501</v>
      </c>
      <c r="E225" s="104"/>
      <c r="F225" s="127"/>
      <c r="G225" s="105"/>
    </row>
    <row r="226" ht="17.1" customHeight="true" spans="1:7">
      <c r="A226" s="111"/>
      <c r="B226" s="112"/>
      <c r="C226" s="115" t="s">
        <v>502</v>
      </c>
      <c r="D226" s="116" t="s">
        <v>503</v>
      </c>
      <c r="E226" s="104"/>
      <c r="F226" s="127"/>
      <c r="G226" s="105"/>
    </row>
    <row r="227" ht="17.1" customHeight="true" spans="1:7">
      <c r="A227" s="111"/>
      <c r="B227" s="112"/>
      <c r="C227" s="115" t="s">
        <v>504</v>
      </c>
      <c r="D227" s="116" t="s">
        <v>505</v>
      </c>
      <c r="E227" s="104"/>
      <c r="F227" s="127"/>
      <c r="G227" s="105"/>
    </row>
    <row r="228" ht="17.1" customHeight="true" spans="1:7">
      <c r="A228" s="111"/>
      <c r="B228" s="112"/>
      <c r="C228" s="115" t="s">
        <v>506</v>
      </c>
      <c r="D228" s="116" t="s">
        <v>507</v>
      </c>
      <c r="E228" s="104"/>
      <c r="F228" s="127"/>
      <c r="G228" s="105"/>
    </row>
    <row r="229" ht="17.1" customHeight="true" spans="1:7">
      <c r="A229" s="111"/>
      <c r="B229" s="112"/>
      <c r="C229" s="115" t="s">
        <v>508</v>
      </c>
      <c r="D229" s="116" t="s">
        <v>509</v>
      </c>
      <c r="E229" s="104"/>
      <c r="F229" s="127"/>
      <c r="G229" s="105"/>
    </row>
    <row r="230" ht="17.1" customHeight="true" spans="1:7">
      <c r="A230" s="111"/>
      <c r="B230" s="112"/>
      <c r="C230" s="115" t="s">
        <v>510</v>
      </c>
      <c r="D230" s="116" t="s">
        <v>511</v>
      </c>
      <c r="E230" s="104"/>
      <c r="F230" s="127"/>
      <c r="G230" s="105"/>
    </row>
    <row r="231" ht="17.1" customHeight="true" spans="1:7">
      <c r="A231" s="111"/>
      <c r="B231" s="112"/>
      <c r="C231" s="115" t="s">
        <v>512</v>
      </c>
      <c r="D231" s="116" t="s">
        <v>513</v>
      </c>
      <c r="E231" s="104"/>
      <c r="F231" s="127"/>
      <c r="G231" s="105"/>
    </row>
    <row r="232" ht="17.1" customHeight="true" spans="1:7">
      <c r="A232" s="111"/>
      <c r="B232" s="112"/>
      <c r="C232" s="115" t="s">
        <v>514</v>
      </c>
      <c r="D232" s="116" t="s">
        <v>515</v>
      </c>
      <c r="E232" s="104"/>
      <c r="F232" s="127"/>
      <c r="G232" s="105"/>
    </row>
    <row r="233" ht="17.1" customHeight="true" spans="1:7">
      <c r="A233" s="111"/>
      <c r="B233" s="112"/>
      <c r="C233" s="115" t="s">
        <v>516</v>
      </c>
      <c r="D233" s="116" t="s">
        <v>517</v>
      </c>
      <c r="E233" s="104"/>
      <c r="F233" s="127"/>
      <c r="G233" s="105"/>
    </row>
    <row r="234" ht="17.1" customHeight="true" spans="1:7">
      <c r="A234" s="111"/>
      <c r="B234" s="112"/>
      <c r="C234" s="115" t="s">
        <v>518</v>
      </c>
      <c r="D234" s="116" t="s">
        <v>519</v>
      </c>
      <c r="E234" s="104"/>
      <c r="F234" s="127"/>
      <c r="G234" s="105"/>
    </row>
    <row r="235" ht="17.1" customHeight="true" spans="1:7">
      <c r="A235" s="111"/>
      <c r="B235" s="112"/>
      <c r="C235" s="115" t="s">
        <v>520</v>
      </c>
      <c r="D235" s="116" t="s">
        <v>521</v>
      </c>
      <c r="E235" s="104"/>
      <c r="F235" s="127"/>
      <c r="G235" s="105"/>
    </row>
    <row r="236" ht="17.1" customHeight="true" spans="1:7">
      <c r="A236" s="111"/>
      <c r="B236" s="112"/>
      <c r="C236" s="115" t="s">
        <v>522</v>
      </c>
      <c r="D236" s="116" t="s">
        <v>523</v>
      </c>
      <c r="E236" s="104"/>
      <c r="F236" s="127"/>
      <c r="G236" s="105"/>
    </row>
    <row r="237" ht="17.1" customHeight="true" spans="1:7">
      <c r="A237" s="111"/>
      <c r="B237" s="112"/>
      <c r="C237" s="115" t="s">
        <v>524</v>
      </c>
      <c r="D237" s="116" t="s">
        <v>525</v>
      </c>
      <c r="E237" s="104"/>
      <c r="F237" s="127"/>
      <c r="G237" s="105"/>
    </row>
    <row r="238" ht="17.1" customHeight="true" spans="1:7">
      <c r="A238" s="111"/>
      <c r="B238" s="112"/>
      <c r="C238" s="115" t="s">
        <v>526</v>
      </c>
      <c r="D238" s="116" t="s">
        <v>527</v>
      </c>
      <c r="E238" s="104"/>
      <c r="F238" s="127"/>
      <c r="G238" s="105"/>
    </row>
    <row r="239" ht="17.1" customHeight="true" spans="1:7">
      <c r="A239" s="111"/>
      <c r="B239" s="112"/>
      <c r="C239" s="115" t="s">
        <v>528</v>
      </c>
      <c r="D239" s="116" t="s">
        <v>529</v>
      </c>
      <c r="E239" s="104"/>
      <c r="F239" s="127"/>
      <c r="G239" s="105"/>
    </row>
    <row r="240" ht="17.1" customHeight="true" spans="1:7">
      <c r="A240" s="111"/>
      <c r="B240" s="112"/>
      <c r="C240" s="115" t="s">
        <v>530</v>
      </c>
      <c r="D240" s="116" t="s">
        <v>531</v>
      </c>
      <c r="E240" s="104"/>
      <c r="F240" s="127"/>
      <c r="G240" s="105"/>
    </row>
    <row r="241" ht="17.1" customHeight="true" spans="1:7">
      <c r="A241" s="111"/>
      <c r="B241" s="112"/>
      <c r="C241" s="115" t="s">
        <v>532</v>
      </c>
      <c r="D241" s="116" t="s">
        <v>533</v>
      </c>
      <c r="E241" s="104"/>
      <c r="F241" s="127"/>
      <c r="G241" s="105"/>
    </row>
    <row r="242" ht="17.1" customHeight="true" spans="1:7">
      <c r="A242" s="111"/>
      <c r="B242" s="112"/>
      <c r="C242" s="115" t="s">
        <v>534</v>
      </c>
      <c r="D242" s="116" t="s">
        <v>535</v>
      </c>
      <c r="E242" s="104"/>
      <c r="F242" s="127"/>
      <c r="G242" s="105"/>
    </row>
    <row r="243" ht="17.1" customHeight="true" spans="1:7">
      <c r="A243" s="111"/>
      <c r="B243" s="112"/>
      <c r="C243" s="117" t="s">
        <v>536</v>
      </c>
      <c r="D243" s="118" t="s">
        <v>537</v>
      </c>
      <c r="E243" s="106"/>
      <c r="F243" s="119"/>
      <c r="G243" s="125"/>
    </row>
    <row r="244" ht="17.1" customHeight="true" spans="1:7">
      <c r="A244" s="102" t="s">
        <v>538</v>
      </c>
      <c r="B244" s="120" t="s">
        <v>539</v>
      </c>
      <c r="C244" s="123" t="s">
        <v>540</v>
      </c>
      <c r="D244" s="114" t="s">
        <v>541</v>
      </c>
      <c r="E244" s="102" t="s">
        <v>217</v>
      </c>
      <c r="F244" s="102" t="s">
        <v>542</v>
      </c>
      <c r="G244" s="128"/>
    </row>
    <row r="245" ht="17.1" customHeight="true" spans="1:7">
      <c r="A245" s="104"/>
      <c r="B245" s="121"/>
      <c r="C245" s="115" t="s">
        <v>543</v>
      </c>
      <c r="D245" s="116" t="s">
        <v>544</v>
      </c>
      <c r="E245" s="104"/>
      <c r="F245" s="127"/>
      <c r="G245" s="105"/>
    </row>
    <row r="246" ht="17.1" customHeight="true" spans="1:7">
      <c r="A246" s="104"/>
      <c r="B246" s="121"/>
      <c r="C246" s="115" t="s">
        <v>545</v>
      </c>
      <c r="D246" s="116" t="s">
        <v>546</v>
      </c>
      <c r="E246" s="104"/>
      <c r="F246" s="127"/>
      <c r="G246" s="105"/>
    </row>
    <row r="247" ht="17.1" customHeight="true" spans="1:7">
      <c r="A247" s="104"/>
      <c r="B247" s="121"/>
      <c r="C247" s="115" t="s">
        <v>547</v>
      </c>
      <c r="D247" s="116" t="s">
        <v>548</v>
      </c>
      <c r="E247" s="104"/>
      <c r="F247" s="127"/>
      <c r="G247" s="105"/>
    </row>
    <row r="248" ht="17.1" customHeight="true" spans="1:7">
      <c r="A248" s="104"/>
      <c r="B248" s="121"/>
      <c r="C248" s="115" t="s">
        <v>549</v>
      </c>
      <c r="D248" s="116" t="s">
        <v>550</v>
      </c>
      <c r="E248" s="104"/>
      <c r="F248" s="127"/>
      <c r="G248" s="105"/>
    </row>
    <row r="249" ht="17.1" customHeight="true" spans="1:7">
      <c r="A249" s="104"/>
      <c r="B249" s="121"/>
      <c r="C249" s="115" t="s">
        <v>551</v>
      </c>
      <c r="D249" s="116" t="s">
        <v>552</v>
      </c>
      <c r="E249" s="104"/>
      <c r="F249" s="127"/>
      <c r="G249" s="105"/>
    </row>
    <row r="250" ht="17.1" customHeight="true" spans="1:7">
      <c r="A250" s="104"/>
      <c r="B250" s="121"/>
      <c r="C250" s="115" t="s">
        <v>553</v>
      </c>
      <c r="D250" s="116" t="s">
        <v>554</v>
      </c>
      <c r="E250" s="104"/>
      <c r="F250" s="127"/>
      <c r="G250" s="105"/>
    </row>
    <row r="251" ht="17.1" customHeight="true" spans="1:7">
      <c r="A251" s="104"/>
      <c r="B251" s="121"/>
      <c r="C251" s="115" t="s">
        <v>555</v>
      </c>
      <c r="D251" s="116" t="s">
        <v>556</v>
      </c>
      <c r="E251" s="104"/>
      <c r="F251" s="127"/>
      <c r="G251" s="105"/>
    </row>
    <row r="252" ht="17.1" customHeight="true" spans="1:7">
      <c r="A252" s="104"/>
      <c r="B252" s="121"/>
      <c r="C252" s="115" t="s">
        <v>557</v>
      </c>
      <c r="D252" s="116" t="s">
        <v>558</v>
      </c>
      <c r="E252" s="104"/>
      <c r="F252" s="127"/>
      <c r="G252" s="105"/>
    </row>
    <row r="253" ht="17.1" customHeight="true" spans="1:7">
      <c r="A253" s="104"/>
      <c r="B253" s="121"/>
      <c r="C253" s="115" t="s">
        <v>559</v>
      </c>
      <c r="D253" s="116" t="s">
        <v>560</v>
      </c>
      <c r="E253" s="104"/>
      <c r="F253" s="127"/>
      <c r="G253" s="105"/>
    </row>
    <row r="254" ht="17.1" customHeight="true" spans="1:7">
      <c r="A254" s="106"/>
      <c r="B254" s="122"/>
      <c r="C254" s="124" t="s">
        <v>561</v>
      </c>
      <c r="D254" s="118" t="s">
        <v>562</v>
      </c>
      <c r="E254" s="106"/>
      <c r="F254" s="119"/>
      <c r="G254" s="125"/>
    </row>
    <row r="255" ht="17.1" customHeight="true" spans="1:7">
      <c r="A255" s="111" t="s">
        <v>563</v>
      </c>
      <c r="B255" s="112" t="s">
        <v>564</v>
      </c>
      <c r="C255" s="123" t="s">
        <v>565</v>
      </c>
      <c r="D255" s="114" t="s">
        <v>566</v>
      </c>
      <c r="E255" s="104" t="s">
        <v>217</v>
      </c>
      <c r="F255" s="102" t="s">
        <v>567</v>
      </c>
      <c r="G255" s="128"/>
    </row>
    <row r="256" ht="17.1" customHeight="true" spans="1:7">
      <c r="A256" s="111"/>
      <c r="B256" s="112"/>
      <c r="C256" s="115" t="s">
        <v>568</v>
      </c>
      <c r="D256" s="116" t="s">
        <v>569</v>
      </c>
      <c r="E256" s="104"/>
      <c r="F256" s="127"/>
      <c r="G256" s="105"/>
    </row>
    <row r="257" ht="17.1" customHeight="true" spans="1:7">
      <c r="A257" s="111"/>
      <c r="B257" s="112"/>
      <c r="C257" s="115" t="s">
        <v>570</v>
      </c>
      <c r="D257" s="116" t="s">
        <v>571</v>
      </c>
      <c r="E257" s="104"/>
      <c r="F257" s="127"/>
      <c r="G257" s="105"/>
    </row>
    <row r="258" ht="17.1" customHeight="true" spans="1:7">
      <c r="A258" s="111"/>
      <c r="B258" s="112"/>
      <c r="C258" s="115" t="s">
        <v>572</v>
      </c>
      <c r="D258" s="116" t="s">
        <v>573</v>
      </c>
      <c r="E258" s="104"/>
      <c r="F258" s="127"/>
      <c r="G258" s="105"/>
    </row>
    <row r="259" ht="17.1" customHeight="true" spans="1:7">
      <c r="A259" s="111"/>
      <c r="B259" s="112"/>
      <c r="C259" s="115" t="s">
        <v>574</v>
      </c>
      <c r="D259" s="116" t="s">
        <v>575</v>
      </c>
      <c r="E259" s="104"/>
      <c r="F259" s="127"/>
      <c r="G259" s="105"/>
    </row>
    <row r="260" ht="17.1" customHeight="true" spans="1:7">
      <c r="A260" s="111"/>
      <c r="B260" s="112"/>
      <c r="C260" s="115" t="s">
        <v>576</v>
      </c>
      <c r="D260" s="116" t="s">
        <v>577</v>
      </c>
      <c r="E260" s="104"/>
      <c r="F260" s="127"/>
      <c r="G260" s="105"/>
    </row>
    <row r="261" ht="17.1" customHeight="true" spans="1:7">
      <c r="A261" s="111"/>
      <c r="B261" s="112"/>
      <c r="C261" s="115" t="s">
        <v>578</v>
      </c>
      <c r="D261" s="116" t="s">
        <v>579</v>
      </c>
      <c r="E261" s="104"/>
      <c r="F261" s="127"/>
      <c r="G261" s="105"/>
    </row>
    <row r="262" ht="17.1" customHeight="true" spans="1:7">
      <c r="A262" s="111"/>
      <c r="B262" s="112"/>
      <c r="C262" s="115" t="s">
        <v>580</v>
      </c>
      <c r="D262" s="116" t="s">
        <v>581</v>
      </c>
      <c r="E262" s="104"/>
      <c r="F262" s="127"/>
      <c r="G262" s="105"/>
    </row>
    <row r="263" ht="17.1" customHeight="true" spans="1:7">
      <c r="A263" s="111"/>
      <c r="B263" s="112"/>
      <c r="C263" s="115" t="s">
        <v>582</v>
      </c>
      <c r="D263" s="116" t="s">
        <v>583</v>
      </c>
      <c r="E263" s="104"/>
      <c r="F263" s="127"/>
      <c r="G263" s="105"/>
    </row>
    <row r="264" ht="17.1" customHeight="true" spans="1:7">
      <c r="A264" s="111"/>
      <c r="B264" s="112"/>
      <c r="C264" s="115" t="s">
        <v>584</v>
      </c>
      <c r="D264" s="116" t="s">
        <v>585</v>
      </c>
      <c r="E264" s="104"/>
      <c r="F264" s="127"/>
      <c r="G264" s="105"/>
    </row>
    <row r="265" ht="17.1" customHeight="true" spans="1:7">
      <c r="A265" s="111"/>
      <c r="B265" s="112"/>
      <c r="C265" s="124" t="s">
        <v>586</v>
      </c>
      <c r="D265" s="118" t="s">
        <v>587</v>
      </c>
      <c r="E265" s="106"/>
      <c r="F265" s="119"/>
      <c r="G265" s="125"/>
    </row>
    <row r="266" ht="17.1" customHeight="true" spans="1:7">
      <c r="A266" s="102" t="s">
        <v>588</v>
      </c>
      <c r="B266" s="120" t="s">
        <v>589</v>
      </c>
      <c r="C266" s="123" t="s">
        <v>590</v>
      </c>
      <c r="D266" s="114" t="s">
        <v>591</v>
      </c>
      <c r="E266" s="102" t="s">
        <v>217</v>
      </c>
      <c r="F266" s="102" t="s">
        <v>592</v>
      </c>
      <c r="G266" s="128"/>
    </row>
    <row r="267" ht="17.1" customHeight="true" spans="1:7">
      <c r="A267" s="104"/>
      <c r="B267" s="121"/>
      <c r="C267" s="115" t="s">
        <v>593</v>
      </c>
      <c r="D267" s="116" t="s">
        <v>594</v>
      </c>
      <c r="E267" s="104"/>
      <c r="F267" s="127"/>
      <c r="G267" s="105"/>
    </row>
    <row r="268" ht="17.1" customHeight="true" spans="1:7">
      <c r="A268" s="104"/>
      <c r="B268" s="121"/>
      <c r="C268" s="115" t="s">
        <v>595</v>
      </c>
      <c r="D268" s="116" t="s">
        <v>596</v>
      </c>
      <c r="E268" s="104"/>
      <c r="F268" s="127"/>
      <c r="G268" s="105"/>
    </row>
    <row r="269" ht="17.1" customHeight="true" spans="1:7">
      <c r="A269" s="104"/>
      <c r="B269" s="121"/>
      <c r="C269" s="115" t="s">
        <v>597</v>
      </c>
      <c r="D269" s="116" t="s">
        <v>598</v>
      </c>
      <c r="E269" s="104"/>
      <c r="F269" s="127"/>
      <c r="G269" s="105"/>
    </row>
    <row r="270" ht="17.1" customHeight="true" spans="1:7">
      <c r="A270" s="106"/>
      <c r="B270" s="122"/>
      <c r="C270" s="129" t="s">
        <v>599</v>
      </c>
      <c r="D270" s="118" t="s">
        <v>600</v>
      </c>
      <c r="E270" s="104"/>
      <c r="F270" s="127"/>
      <c r="G270" s="125"/>
    </row>
    <row r="271" ht="17.1" customHeight="true" spans="1:7">
      <c r="A271" s="102" t="s">
        <v>601</v>
      </c>
      <c r="B271" s="120" t="s">
        <v>602</v>
      </c>
      <c r="C271" s="123" t="s">
        <v>603</v>
      </c>
      <c r="D271" s="114" t="s">
        <v>604</v>
      </c>
      <c r="E271" s="104"/>
      <c r="F271" s="127"/>
      <c r="G271" s="126"/>
    </row>
    <row r="272" ht="17.1" customHeight="true" spans="1:7">
      <c r="A272" s="104"/>
      <c r="B272" s="121"/>
      <c r="C272" s="115" t="s">
        <v>605</v>
      </c>
      <c r="D272" s="116" t="s">
        <v>606</v>
      </c>
      <c r="E272" s="104"/>
      <c r="F272" s="127"/>
      <c r="G272" s="105"/>
    </row>
    <row r="273" ht="17.1" customHeight="true" spans="1:7">
      <c r="A273" s="104"/>
      <c r="B273" s="121"/>
      <c r="C273" s="115" t="s">
        <v>607</v>
      </c>
      <c r="D273" s="116" t="s">
        <v>608</v>
      </c>
      <c r="E273" s="104"/>
      <c r="F273" s="127"/>
      <c r="G273" s="105"/>
    </row>
    <row r="274" ht="17.1" customHeight="true" spans="1:7">
      <c r="A274" s="104"/>
      <c r="B274" s="121"/>
      <c r="C274" s="115" t="s">
        <v>609</v>
      </c>
      <c r="D274" s="116" t="s">
        <v>610</v>
      </c>
      <c r="E274" s="104"/>
      <c r="F274" s="127"/>
      <c r="G274" s="105"/>
    </row>
    <row r="275" ht="17.1" customHeight="true" spans="1:7">
      <c r="A275" s="106"/>
      <c r="B275" s="122"/>
      <c r="C275" s="124" t="s">
        <v>611</v>
      </c>
      <c r="D275" s="118" t="s">
        <v>612</v>
      </c>
      <c r="E275" s="104"/>
      <c r="F275" s="119"/>
      <c r="G275" s="125"/>
    </row>
    <row r="276" ht="17.1" customHeight="true" spans="1:7">
      <c r="A276" s="102" t="s">
        <v>613</v>
      </c>
      <c r="B276" s="120" t="s">
        <v>614</v>
      </c>
      <c r="C276" s="123" t="s">
        <v>615</v>
      </c>
      <c r="D276" s="114" t="s">
        <v>616</v>
      </c>
      <c r="E276" s="102" t="s">
        <v>217</v>
      </c>
      <c r="F276" s="102" t="s">
        <v>617</v>
      </c>
      <c r="G276" s="128"/>
    </row>
    <row r="277" ht="17.1" customHeight="true" spans="1:7">
      <c r="A277" s="104"/>
      <c r="B277" s="121"/>
      <c r="C277" s="115" t="s">
        <v>618</v>
      </c>
      <c r="D277" s="116" t="s">
        <v>619</v>
      </c>
      <c r="E277" s="104"/>
      <c r="F277" s="127"/>
      <c r="G277" s="105"/>
    </row>
    <row r="278" ht="17.1" customHeight="true" spans="1:7">
      <c r="A278" s="104"/>
      <c r="B278" s="121"/>
      <c r="C278" s="115" t="s">
        <v>620</v>
      </c>
      <c r="D278" s="116" t="s">
        <v>621</v>
      </c>
      <c r="E278" s="104"/>
      <c r="F278" s="127"/>
      <c r="G278" s="105"/>
    </row>
    <row r="279" ht="17.1" customHeight="true" spans="1:7">
      <c r="A279" s="104"/>
      <c r="B279" s="121"/>
      <c r="C279" s="115" t="s">
        <v>622</v>
      </c>
      <c r="D279" s="116" t="s">
        <v>623</v>
      </c>
      <c r="E279" s="104"/>
      <c r="F279" s="127"/>
      <c r="G279" s="105"/>
    </row>
    <row r="280" ht="17.1" customHeight="true" spans="1:7">
      <c r="A280" s="104"/>
      <c r="B280" s="121"/>
      <c r="C280" s="115" t="s">
        <v>624</v>
      </c>
      <c r="D280" s="116" t="s">
        <v>625</v>
      </c>
      <c r="E280" s="104"/>
      <c r="F280" s="127"/>
      <c r="G280" s="105"/>
    </row>
    <row r="281" ht="17.1" customHeight="true" spans="1:7">
      <c r="A281" s="104"/>
      <c r="B281" s="121"/>
      <c r="C281" s="115" t="s">
        <v>626</v>
      </c>
      <c r="D281" s="116" t="s">
        <v>627</v>
      </c>
      <c r="E281" s="104"/>
      <c r="F281" s="127"/>
      <c r="G281" s="105"/>
    </row>
    <row r="282" ht="17.1" customHeight="true" spans="1:7">
      <c r="A282" s="104"/>
      <c r="B282" s="121"/>
      <c r="C282" s="115" t="s">
        <v>628</v>
      </c>
      <c r="D282" s="116" t="s">
        <v>629</v>
      </c>
      <c r="E282" s="104"/>
      <c r="F282" s="127"/>
      <c r="G282" s="105"/>
    </row>
    <row r="283" ht="17.1" customHeight="true" spans="1:7">
      <c r="A283" s="104"/>
      <c r="B283" s="121"/>
      <c r="C283" s="115" t="s">
        <v>630</v>
      </c>
      <c r="D283" s="116" t="s">
        <v>631</v>
      </c>
      <c r="E283" s="104"/>
      <c r="F283" s="127"/>
      <c r="G283" s="105"/>
    </row>
    <row r="284" ht="17.1" customHeight="true" spans="1:7">
      <c r="A284" s="104"/>
      <c r="B284" s="121"/>
      <c r="C284" s="115" t="s">
        <v>632</v>
      </c>
      <c r="D284" s="116" t="s">
        <v>633</v>
      </c>
      <c r="E284" s="104"/>
      <c r="F284" s="127"/>
      <c r="G284" s="105"/>
    </row>
    <row r="285" ht="17.1" customHeight="true" spans="1:7">
      <c r="A285" s="104"/>
      <c r="B285" s="121"/>
      <c r="C285" s="115" t="s">
        <v>634</v>
      </c>
      <c r="D285" s="116" t="s">
        <v>635</v>
      </c>
      <c r="E285" s="104"/>
      <c r="F285" s="127"/>
      <c r="G285" s="105"/>
    </row>
    <row r="286" ht="17.1" customHeight="true" spans="1:7">
      <c r="A286" s="104"/>
      <c r="B286" s="121"/>
      <c r="C286" s="115" t="s">
        <v>636</v>
      </c>
      <c r="D286" s="116" t="s">
        <v>637</v>
      </c>
      <c r="E286" s="104"/>
      <c r="F286" s="127"/>
      <c r="G286" s="105"/>
    </row>
    <row r="287" ht="17.1" customHeight="true" spans="1:7">
      <c r="A287" s="104"/>
      <c r="B287" s="121"/>
      <c r="C287" s="115" t="s">
        <v>638</v>
      </c>
      <c r="D287" s="116" t="s">
        <v>639</v>
      </c>
      <c r="E287" s="104"/>
      <c r="F287" s="127"/>
      <c r="G287" s="105"/>
    </row>
    <row r="288" ht="17.1" customHeight="true" spans="1:7">
      <c r="A288" s="104"/>
      <c r="B288" s="121"/>
      <c r="C288" s="115" t="s">
        <v>640</v>
      </c>
      <c r="D288" s="116" t="s">
        <v>641</v>
      </c>
      <c r="E288" s="104"/>
      <c r="F288" s="127"/>
      <c r="G288" s="105"/>
    </row>
    <row r="289" ht="17.1" customHeight="true" spans="1:7">
      <c r="A289" s="104"/>
      <c r="B289" s="121"/>
      <c r="C289" s="115" t="s">
        <v>642</v>
      </c>
      <c r="D289" s="116" t="s">
        <v>643</v>
      </c>
      <c r="E289" s="104"/>
      <c r="F289" s="127"/>
      <c r="G289" s="105"/>
    </row>
    <row r="290" ht="17.1" customHeight="true" spans="1:7">
      <c r="A290" s="104"/>
      <c r="B290" s="121"/>
      <c r="C290" s="115" t="s">
        <v>644</v>
      </c>
      <c r="D290" s="116" t="s">
        <v>645</v>
      </c>
      <c r="E290" s="104"/>
      <c r="F290" s="127"/>
      <c r="G290" s="105"/>
    </row>
    <row r="291" ht="17.1" customHeight="true" spans="1:7">
      <c r="A291" s="104"/>
      <c r="B291" s="121"/>
      <c r="C291" s="115" t="s">
        <v>646</v>
      </c>
      <c r="D291" s="116" t="s">
        <v>647</v>
      </c>
      <c r="E291" s="104"/>
      <c r="F291" s="127"/>
      <c r="G291" s="105"/>
    </row>
    <row r="292" ht="17.1" customHeight="true" spans="1:7">
      <c r="A292" s="104"/>
      <c r="B292" s="121"/>
      <c r="C292" s="115" t="s">
        <v>648</v>
      </c>
      <c r="D292" s="116" t="s">
        <v>649</v>
      </c>
      <c r="E292" s="104"/>
      <c r="F292" s="127"/>
      <c r="G292" s="105"/>
    </row>
    <row r="293" ht="17.1" customHeight="true" spans="1:7">
      <c r="A293" s="104"/>
      <c r="B293" s="121"/>
      <c r="C293" s="115" t="s">
        <v>650</v>
      </c>
      <c r="D293" s="116" t="s">
        <v>651</v>
      </c>
      <c r="E293" s="104"/>
      <c r="F293" s="127"/>
      <c r="G293" s="105"/>
    </row>
    <row r="294" ht="17.1" customHeight="true" spans="1:7">
      <c r="A294" s="104"/>
      <c r="B294" s="121"/>
      <c r="C294" s="115" t="s">
        <v>652</v>
      </c>
      <c r="D294" s="116" t="s">
        <v>653</v>
      </c>
      <c r="E294" s="104"/>
      <c r="F294" s="127"/>
      <c r="G294" s="105"/>
    </row>
    <row r="295" ht="17.1" customHeight="true" spans="1:7">
      <c r="A295" s="104"/>
      <c r="B295" s="121"/>
      <c r="C295" s="115" t="s">
        <v>654</v>
      </c>
      <c r="D295" s="116" t="s">
        <v>655</v>
      </c>
      <c r="E295" s="104"/>
      <c r="F295" s="127"/>
      <c r="G295" s="105"/>
    </row>
    <row r="296" ht="17.1" customHeight="true" spans="1:7">
      <c r="A296" s="106"/>
      <c r="B296" s="122"/>
      <c r="C296" s="124" t="s">
        <v>656</v>
      </c>
      <c r="D296" s="118" t="s">
        <v>657</v>
      </c>
      <c r="E296" s="106"/>
      <c r="F296" s="119"/>
      <c r="G296" s="125"/>
    </row>
    <row r="297" ht="17.1" customHeight="true" spans="1:7">
      <c r="A297" s="111" t="s">
        <v>658</v>
      </c>
      <c r="B297" s="112" t="s">
        <v>659</v>
      </c>
      <c r="C297" s="123" t="s">
        <v>660</v>
      </c>
      <c r="D297" s="114" t="s">
        <v>661</v>
      </c>
      <c r="E297" s="102" t="s">
        <v>217</v>
      </c>
      <c r="F297" s="102" t="s">
        <v>592</v>
      </c>
      <c r="G297" s="128"/>
    </row>
    <row r="298" ht="17.1" customHeight="true" spans="1:7">
      <c r="A298" s="111"/>
      <c r="B298" s="112"/>
      <c r="C298" s="115" t="s">
        <v>662</v>
      </c>
      <c r="D298" s="116" t="s">
        <v>663</v>
      </c>
      <c r="E298" s="104"/>
      <c r="F298" s="127"/>
      <c r="G298" s="105"/>
    </row>
    <row r="299" ht="17.1" customHeight="true" spans="1:7">
      <c r="A299" s="111"/>
      <c r="B299" s="112"/>
      <c r="C299" s="115" t="s">
        <v>664</v>
      </c>
      <c r="D299" s="116" t="s">
        <v>665</v>
      </c>
      <c r="E299" s="104"/>
      <c r="F299" s="127"/>
      <c r="G299" s="105"/>
    </row>
    <row r="300" ht="17.1" customHeight="true" spans="1:7">
      <c r="A300" s="111"/>
      <c r="B300" s="112"/>
      <c r="C300" s="115" t="s">
        <v>666</v>
      </c>
      <c r="D300" s="116" t="s">
        <v>667</v>
      </c>
      <c r="E300" s="104"/>
      <c r="F300" s="127"/>
      <c r="G300" s="105"/>
    </row>
    <row r="301" ht="17.1" customHeight="true" spans="1:7">
      <c r="A301" s="111"/>
      <c r="B301" s="112"/>
      <c r="C301" s="124" t="s">
        <v>668</v>
      </c>
      <c r="D301" s="118" t="s">
        <v>669</v>
      </c>
      <c r="E301" s="106"/>
      <c r="F301" s="119"/>
      <c r="G301" s="125"/>
    </row>
    <row r="302" ht="17.1" customHeight="true" spans="1:7">
      <c r="A302" s="102" t="s">
        <v>670</v>
      </c>
      <c r="B302" s="120" t="s">
        <v>671</v>
      </c>
      <c r="C302" s="123" t="s">
        <v>672</v>
      </c>
      <c r="D302" s="114" t="s">
        <v>673</v>
      </c>
      <c r="E302" s="104" t="s">
        <v>217</v>
      </c>
      <c r="F302" s="102" t="s">
        <v>674</v>
      </c>
      <c r="G302" s="128"/>
    </row>
    <row r="303" ht="17.1" customHeight="true" spans="1:7">
      <c r="A303" s="104"/>
      <c r="B303" s="121"/>
      <c r="C303" s="130" t="s">
        <v>675</v>
      </c>
      <c r="D303" s="116" t="s">
        <v>676</v>
      </c>
      <c r="E303" s="104"/>
      <c r="F303" s="127"/>
      <c r="G303" s="105"/>
    </row>
    <row r="304" ht="17.1" customHeight="true" spans="1:7">
      <c r="A304" s="104"/>
      <c r="B304" s="121"/>
      <c r="C304" s="115" t="s">
        <v>677</v>
      </c>
      <c r="D304" s="116" t="s">
        <v>678</v>
      </c>
      <c r="E304" s="104"/>
      <c r="F304" s="127"/>
      <c r="G304" s="105"/>
    </row>
    <row r="305" ht="17.1" customHeight="true" spans="1:7">
      <c r="A305" s="104"/>
      <c r="B305" s="121"/>
      <c r="C305" s="115" t="s">
        <v>679</v>
      </c>
      <c r="D305" s="116" t="s">
        <v>680</v>
      </c>
      <c r="E305" s="104"/>
      <c r="F305" s="127"/>
      <c r="G305" s="105"/>
    </row>
    <row r="306" ht="17.1" customHeight="true" spans="1:7">
      <c r="A306" s="106"/>
      <c r="B306" s="122"/>
      <c r="C306" s="124" t="s">
        <v>681</v>
      </c>
      <c r="D306" s="118" t="s">
        <v>682</v>
      </c>
      <c r="E306" s="106"/>
      <c r="F306" s="119"/>
      <c r="G306" s="125"/>
    </row>
  </sheetData>
  <mergeCells count="91">
    <mergeCell ref="A1:G1"/>
    <mergeCell ref="A3:A12"/>
    <mergeCell ref="A13:A28"/>
    <mergeCell ref="A29:A43"/>
    <mergeCell ref="A44:A53"/>
    <mergeCell ref="A54:A68"/>
    <mergeCell ref="A69:A83"/>
    <mergeCell ref="A84:A93"/>
    <mergeCell ref="A94:A98"/>
    <mergeCell ref="A99:A103"/>
    <mergeCell ref="A104:A133"/>
    <mergeCell ref="A134:A163"/>
    <mergeCell ref="A164:A193"/>
    <mergeCell ref="A194:A223"/>
    <mergeCell ref="A224:A243"/>
    <mergeCell ref="A244:A254"/>
    <mergeCell ref="A255:A265"/>
    <mergeCell ref="A266:A270"/>
    <mergeCell ref="A271:A275"/>
    <mergeCell ref="A276:A296"/>
    <mergeCell ref="A297:A301"/>
    <mergeCell ref="A302:A306"/>
    <mergeCell ref="B3:B12"/>
    <mergeCell ref="B13:B28"/>
    <mergeCell ref="B29:B43"/>
    <mergeCell ref="B44:B53"/>
    <mergeCell ref="B54:B68"/>
    <mergeCell ref="B69:B83"/>
    <mergeCell ref="B84:B93"/>
    <mergeCell ref="B94:B98"/>
    <mergeCell ref="B99:B103"/>
    <mergeCell ref="B104:B133"/>
    <mergeCell ref="B134:B163"/>
    <mergeCell ref="B164:B193"/>
    <mergeCell ref="B194:B223"/>
    <mergeCell ref="B224:B243"/>
    <mergeCell ref="B244:B254"/>
    <mergeCell ref="B255:B265"/>
    <mergeCell ref="B266:B270"/>
    <mergeCell ref="B271:B275"/>
    <mergeCell ref="B276:B296"/>
    <mergeCell ref="B297:B301"/>
    <mergeCell ref="B302:B306"/>
    <mergeCell ref="E3:E12"/>
    <mergeCell ref="E13:E28"/>
    <mergeCell ref="E29:E43"/>
    <mergeCell ref="E44:E53"/>
    <mergeCell ref="E54:E68"/>
    <mergeCell ref="E69:E83"/>
    <mergeCell ref="E84:E93"/>
    <mergeCell ref="E94:E98"/>
    <mergeCell ref="E99:E103"/>
    <mergeCell ref="E104:E113"/>
    <mergeCell ref="E114:E133"/>
    <mergeCell ref="E134:E143"/>
    <mergeCell ref="E144:E163"/>
    <mergeCell ref="E164:E173"/>
    <mergeCell ref="E174:E193"/>
    <mergeCell ref="E194:E203"/>
    <mergeCell ref="E204:E223"/>
    <mergeCell ref="E224:E243"/>
    <mergeCell ref="E244:E254"/>
    <mergeCell ref="E255:E265"/>
    <mergeCell ref="E266:E275"/>
    <mergeCell ref="E276:E296"/>
    <mergeCell ref="E297:E301"/>
    <mergeCell ref="E302:E306"/>
    <mergeCell ref="F3:F12"/>
    <mergeCell ref="F13:F28"/>
    <mergeCell ref="F29:F43"/>
    <mergeCell ref="F44:F53"/>
    <mergeCell ref="F54:F68"/>
    <mergeCell ref="F69:F83"/>
    <mergeCell ref="F84:F93"/>
    <mergeCell ref="F94:F98"/>
    <mergeCell ref="F99:F103"/>
    <mergeCell ref="F104:F113"/>
    <mergeCell ref="F114:F133"/>
    <mergeCell ref="F134:F143"/>
    <mergeCell ref="F144:F163"/>
    <mergeCell ref="F164:F173"/>
    <mergeCell ref="F174:F193"/>
    <mergeCell ref="F194:F203"/>
    <mergeCell ref="F204:F223"/>
    <mergeCell ref="F224:F243"/>
    <mergeCell ref="F244:F254"/>
    <mergeCell ref="F255:F265"/>
    <mergeCell ref="F266:F275"/>
    <mergeCell ref="F276:F296"/>
    <mergeCell ref="F297:F301"/>
    <mergeCell ref="F302:F306"/>
  </mergeCells>
  <conditionalFormatting sqref="C84">
    <cfRule type="duplicateValues" dxfId="0" priority="1"/>
  </conditionalFormatting>
  <conditionalFormatting sqref="C270">
    <cfRule type="duplicateValues" dxfId="1" priority="3"/>
    <cfRule type="duplicateValues" dxfId="2" priority="4"/>
  </conditionalFormatting>
  <conditionalFormatting sqref="C1:C83 C85:C1048576">
    <cfRule type="duplicateValues" dxfId="0" priority="5"/>
  </conditionalFormatting>
  <conditionalFormatting sqref="C270 C303">
    <cfRule type="duplicateValues" dxfId="3" priority="2"/>
  </conditionalFormatting>
  <pageMargins left="0.708661417322835" right="0.708661417322835" top="0.748031496062992" bottom="0.62992125984252" header="0.31496062992126" footer="0.31496062992126"/>
  <pageSetup paperSize="9" scale="95" orientation="portrait"/>
  <headerFooter>
    <oddFooter>&amp;C&amp;P</oddFooter>
  </headerFooter>
  <rowBreaks count="9" manualBreakCount="9">
    <brk id="28" max="6" man="1"/>
    <brk id="53" max="6" man="1"/>
    <brk id="83" max="6" man="1"/>
    <brk id="103" max="6" man="1"/>
    <brk id="133" max="6" man="1"/>
    <brk id="163" max="6" man="1"/>
    <brk id="193" max="6" man="1"/>
    <brk id="223" max="6" man="1"/>
    <brk id="26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5"/>
    </sheetView>
  </sheetViews>
  <sheetFormatPr defaultColWidth="9" defaultRowHeight="13.5"/>
  <sheetData/>
  <sortState ref="A1:B5">
    <sortCondition ref="B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dcterms:created xsi:type="dcterms:W3CDTF">2020-01-10T15:06:00Z</dcterms:created>
  <cp:lastPrinted>2023-03-18T17:10:00Z</cp:lastPrinted>
  <dcterms:modified xsi:type="dcterms:W3CDTF">2023-03-22T18:55:07Z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