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definedNames>
    <definedName name="_xlnm._FilterDatabase" localSheetId="0" hidden="1">Sheet1!$A$3:$H$280</definedName>
    <definedName name="_xlnm.Print_Titles" localSheetId="0">Sheet1!$3:$3</definedName>
  </definedNames>
  <calcPr calcId="144525"/>
</workbook>
</file>

<file path=xl/sharedStrings.xml><?xml version="1.0" encoding="utf-8"?>
<sst xmlns="http://schemas.openxmlformats.org/spreadsheetml/2006/main" count="1940" uniqueCount="1002">
  <si>
    <r>
      <t>附件</t>
    </r>
    <r>
      <rPr>
        <sz val="11"/>
        <color theme="1"/>
        <rFont val="Times New Roman"/>
        <charset val="134"/>
      </rPr>
      <t>1</t>
    </r>
  </si>
  <si>
    <t>铜仁市2022年公开招录公务员（人民警察）和选调生考察人员名单（第一批）</t>
  </si>
  <si>
    <r>
      <rPr>
        <b/>
        <sz val="12"/>
        <rFont val="黑体"/>
        <charset val="134"/>
      </rPr>
      <t>序号</t>
    </r>
  </si>
  <si>
    <r>
      <rPr>
        <b/>
        <sz val="12"/>
        <rFont val="黑体"/>
        <charset val="134"/>
      </rPr>
      <t>准考证号</t>
    </r>
  </si>
  <si>
    <r>
      <rPr>
        <b/>
        <sz val="12"/>
        <rFont val="黑体"/>
        <charset val="134"/>
      </rPr>
      <t>姓名</t>
    </r>
  </si>
  <si>
    <r>
      <rPr>
        <b/>
        <sz val="12"/>
        <rFont val="黑体"/>
        <charset val="134"/>
      </rPr>
      <t>性别</t>
    </r>
  </si>
  <si>
    <r>
      <rPr>
        <b/>
        <sz val="12"/>
        <rFont val="黑体"/>
        <charset val="134"/>
      </rPr>
      <t>报考职位代码</t>
    </r>
  </si>
  <si>
    <r>
      <rPr>
        <b/>
        <sz val="12"/>
        <rFont val="黑体"/>
        <charset val="134"/>
      </rPr>
      <t>报考部门</t>
    </r>
  </si>
  <si>
    <r>
      <rPr>
        <b/>
        <sz val="12"/>
        <rFont val="黑体"/>
        <charset val="134"/>
      </rPr>
      <t>报考职位</t>
    </r>
  </si>
  <si>
    <r>
      <rPr>
        <b/>
        <sz val="12"/>
        <rFont val="黑体"/>
        <charset val="134"/>
      </rPr>
      <t>备注</t>
    </r>
  </si>
  <si>
    <t>101221103019</t>
  </si>
  <si>
    <r>
      <rPr>
        <sz val="11"/>
        <rFont val="宋体"/>
        <charset val="134"/>
      </rPr>
      <t>杨亭</t>
    </r>
  </si>
  <si>
    <r>
      <rPr>
        <sz val="11"/>
        <rFont val="宋体"/>
        <charset val="0"/>
      </rPr>
      <t>女</t>
    </r>
  </si>
  <si>
    <t>06000101</t>
  </si>
  <si>
    <r>
      <rPr>
        <sz val="11"/>
        <rFont val="宋体"/>
        <charset val="0"/>
      </rPr>
      <t>铜仁市档案馆（铜仁市地方志编纂委员会办公室）</t>
    </r>
  </si>
  <si>
    <t>一级主任科员及以下工作人员</t>
  </si>
  <si>
    <t>体检合格</t>
  </si>
  <si>
    <t>102220100910</t>
  </si>
  <si>
    <r>
      <rPr>
        <sz val="11"/>
        <rFont val="宋体"/>
        <charset val="134"/>
      </rPr>
      <t>陈新琳</t>
    </r>
  </si>
  <si>
    <t>06000201</t>
  </si>
  <si>
    <t>中共碧江区委员会办公室</t>
  </si>
  <si>
    <t>办公室工作人员</t>
  </si>
  <si>
    <t>102220110018</t>
  </si>
  <si>
    <r>
      <rPr>
        <sz val="11"/>
        <rFont val="宋体"/>
        <charset val="134"/>
      </rPr>
      <t>陈思思</t>
    </r>
  </si>
  <si>
    <t>06000301</t>
  </si>
  <si>
    <r>
      <rPr>
        <sz val="11"/>
        <rFont val="宋体"/>
        <charset val="0"/>
      </rPr>
      <t>碧江区人民政府办公室</t>
    </r>
  </si>
  <si>
    <r>
      <rPr>
        <sz val="11"/>
        <rFont val="宋体"/>
        <charset val="0"/>
      </rPr>
      <t>办公室工作人员</t>
    </r>
  </si>
  <si>
    <t>102220102427</t>
  </si>
  <si>
    <r>
      <rPr>
        <sz val="11"/>
        <rFont val="宋体"/>
        <charset val="134"/>
      </rPr>
      <t>桂文琦</t>
    </r>
  </si>
  <si>
    <t>06000401</t>
  </si>
  <si>
    <r>
      <rPr>
        <sz val="11"/>
        <rFont val="宋体"/>
        <charset val="0"/>
      </rPr>
      <t>中共碧江区纪律检查委员会碧江区监察委员会</t>
    </r>
  </si>
  <si>
    <r>
      <rPr>
        <sz val="11"/>
        <rFont val="宋体"/>
        <charset val="0"/>
      </rPr>
      <t>纪检组工作人员</t>
    </r>
  </si>
  <si>
    <t>102220108626</t>
  </si>
  <si>
    <r>
      <rPr>
        <sz val="11"/>
        <rFont val="宋体"/>
        <charset val="134"/>
      </rPr>
      <t>严晗</t>
    </r>
  </si>
  <si>
    <r>
      <rPr>
        <sz val="11"/>
        <rFont val="宋体"/>
        <charset val="0"/>
      </rPr>
      <t>男</t>
    </r>
  </si>
  <si>
    <t>06000501</t>
  </si>
  <si>
    <r>
      <rPr>
        <sz val="11"/>
        <rFont val="宋体"/>
        <charset val="0"/>
      </rPr>
      <t>碧江区工业和商务局</t>
    </r>
  </si>
  <si>
    <t>102220107909</t>
  </si>
  <si>
    <r>
      <rPr>
        <sz val="11"/>
        <rFont val="宋体"/>
        <charset val="134"/>
      </rPr>
      <t>刘新慧</t>
    </r>
  </si>
  <si>
    <t>06000601</t>
  </si>
  <si>
    <r>
      <rPr>
        <sz val="11"/>
        <rFont val="宋体"/>
        <charset val="0"/>
      </rPr>
      <t>碧江区市场监督管理局</t>
    </r>
  </si>
  <si>
    <t>102220111001</t>
  </si>
  <si>
    <r>
      <rPr>
        <sz val="11"/>
        <rFont val="宋体"/>
        <charset val="134"/>
      </rPr>
      <t>黄丽芬</t>
    </r>
  </si>
  <si>
    <t>06000701</t>
  </si>
  <si>
    <r>
      <rPr>
        <sz val="11"/>
        <rFont val="宋体"/>
        <charset val="0"/>
      </rPr>
      <t>碧江区林业局</t>
    </r>
  </si>
  <si>
    <t>102220107124</t>
  </si>
  <si>
    <r>
      <rPr>
        <sz val="11"/>
        <rFont val="宋体"/>
        <charset val="134"/>
      </rPr>
      <t>李怡欣</t>
    </r>
  </si>
  <si>
    <t>06000801</t>
  </si>
  <si>
    <r>
      <rPr>
        <sz val="11"/>
        <rFont val="宋体"/>
        <charset val="0"/>
      </rPr>
      <t>碧江区财政局</t>
    </r>
  </si>
  <si>
    <t>102220104422</t>
  </si>
  <si>
    <r>
      <rPr>
        <sz val="11"/>
        <rFont val="宋体"/>
        <charset val="134"/>
      </rPr>
      <t>龙贇</t>
    </r>
  </si>
  <si>
    <t>06000901</t>
  </si>
  <si>
    <r>
      <rPr>
        <sz val="11"/>
        <rFont val="宋体"/>
        <charset val="0"/>
      </rPr>
      <t>碧江区桐木坪侗族乡人民政府</t>
    </r>
  </si>
  <si>
    <t>102220109408</t>
  </si>
  <si>
    <r>
      <rPr>
        <sz val="11"/>
        <rFont val="宋体"/>
        <charset val="134"/>
      </rPr>
      <t>刘晶晶</t>
    </r>
  </si>
  <si>
    <t>06001001</t>
  </si>
  <si>
    <r>
      <rPr>
        <sz val="11"/>
        <rFont val="宋体"/>
        <charset val="0"/>
      </rPr>
      <t>碧江区铜兴街道办事处</t>
    </r>
  </si>
  <si>
    <t>102220100513</t>
  </si>
  <si>
    <r>
      <rPr>
        <sz val="11"/>
        <rFont val="宋体"/>
        <charset val="134"/>
      </rPr>
      <t>杨聪</t>
    </r>
  </si>
  <si>
    <t>06001101</t>
  </si>
  <si>
    <r>
      <rPr>
        <sz val="11"/>
        <rFont val="宋体"/>
        <charset val="0"/>
      </rPr>
      <t>碧江区人民法院</t>
    </r>
  </si>
  <si>
    <r>
      <rPr>
        <sz val="11"/>
        <rFont val="宋体"/>
        <charset val="0"/>
      </rPr>
      <t>法官助理</t>
    </r>
  </si>
  <si>
    <t>102220105715</t>
  </si>
  <si>
    <r>
      <rPr>
        <sz val="11"/>
        <rFont val="宋体"/>
        <charset val="134"/>
      </rPr>
      <t>杨桂明</t>
    </r>
  </si>
  <si>
    <t>06001102</t>
  </si>
  <si>
    <t>102220104618</t>
  </si>
  <si>
    <r>
      <rPr>
        <sz val="11"/>
        <rFont val="宋体"/>
        <charset val="134"/>
      </rPr>
      <t>田姝韫</t>
    </r>
  </si>
  <si>
    <t>102220107325</t>
  </si>
  <si>
    <r>
      <rPr>
        <sz val="11"/>
        <rFont val="宋体"/>
        <charset val="134"/>
      </rPr>
      <t>杨代鑫</t>
    </r>
  </si>
  <si>
    <t>06001103</t>
  </si>
  <si>
    <t>102220111226</t>
  </si>
  <si>
    <r>
      <rPr>
        <sz val="11"/>
        <rFont val="宋体"/>
        <charset val="134"/>
      </rPr>
      <t>罗恒</t>
    </r>
  </si>
  <si>
    <t>102220106013</t>
  </si>
  <si>
    <r>
      <rPr>
        <sz val="11"/>
        <rFont val="宋体"/>
        <charset val="134"/>
      </rPr>
      <t>苏旋</t>
    </r>
  </si>
  <si>
    <t>06001201</t>
  </si>
  <si>
    <r>
      <rPr>
        <sz val="11"/>
        <rFont val="宋体"/>
        <charset val="0"/>
      </rPr>
      <t>碧江区社会保险事业局</t>
    </r>
  </si>
  <si>
    <t>102220104327</t>
  </si>
  <si>
    <r>
      <rPr>
        <sz val="11"/>
        <rFont val="宋体"/>
        <charset val="134"/>
      </rPr>
      <t>杨娅</t>
    </r>
  </si>
  <si>
    <t>06001501</t>
  </si>
  <si>
    <r>
      <rPr>
        <sz val="11"/>
        <rFont val="宋体"/>
        <charset val="0"/>
      </rPr>
      <t>中共万山区委员会办公室</t>
    </r>
  </si>
  <si>
    <r>
      <rPr>
        <sz val="11"/>
        <rFont val="宋体"/>
        <charset val="0"/>
      </rPr>
      <t>一级主任科员及以下工作人员</t>
    </r>
  </si>
  <si>
    <t>102220107026</t>
  </si>
  <si>
    <r>
      <rPr>
        <sz val="11"/>
        <rFont val="宋体"/>
        <charset val="134"/>
      </rPr>
      <t>唐鑫宇</t>
    </r>
  </si>
  <si>
    <t>06001701</t>
  </si>
  <si>
    <r>
      <rPr>
        <sz val="11"/>
        <rFont val="宋体"/>
        <charset val="0"/>
      </rPr>
      <t>万山区农业机械服务中心</t>
    </r>
  </si>
  <si>
    <t>102220102704</t>
  </si>
  <si>
    <r>
      <rPr>
        <sz val="11"/>
        <rFont val="宋体"/>
        <charset val="134"/>
      </rPr>
      <t>王志美</t>
    </r>
  </si>
  <si>
    <t>06001901</t>
  </si>
  <si>
    <r>
      <rPr>
        <sz val="11"/>
        <rFont val="宋体"/>
        <charset val="0"/>
      </rPr>
      <t>中共松桃苗族自治县委党校</t>
    </r>
  </si>
  <si>
    <t>102220108317</t>
  </si>
  <si>
    <r>
      <rPr>
        <sz val="11"/>
        <rFont val="宋体"/>
        <charset val="134"/>
      </rPr>
      <t>任厅</t>
    </r>
  </si>
  <si>
    <t>06002001</t>
  </si>
  <si>
    <r>
      <rPr>
        <sz val="11"/>
        <rFont val="宋体"/>
        <charset val="0"/>
      </rPr>
      <t>松桃苗族自治县举报中心（松桃苗族自治县非公有制经济发展侵权投诉中心）</t>
    </r>
  </si>
  <si>
    <r>
      <rPr>
        <sz val="11"/>
        <rFont val="宋体"/>
        <charset val="0"/>
      </rPr>
      <t>举报中心工作人员</t>
    </r>
  </si>
  <si>
    <t>102220103927</t>
  </si>
  <si>
    <r>
      <rPr>
        <sz val="11"/>
        <rFont val="宋体"/>
        <charset val="134"/>
      </rPr>
      <t>吴苏生</t>
    </r>
  </si>
  <si>
    <t>06002101</t>
  </si>
  <si>
    <r>
      <rPr>
        <sz val="11"/>
        <rFont val="宋体"/>
        <charset val="0"/>
      </rPr>
      <t>松桃苗族自治县政务服务中心</t>
    </r>
  </si>
  <si>
    <t>102220100414</t>
  </si>
  <si>
    <r>
      <rPr>
        <sz val="11"/>
        <rFont val="宋体"/>
        <charset val="134"/>
      </rPr>
      <t>邓维宇</t>
    </r>
  </si>
  <si>
    <t>06002201</t>
  </si>
  <si>
    <r>
      <rPr>
        <sz val="11"/>
        <rFont val="宋体"/>
        <charset val="0"/>
      </rPr>
      <t>松桃苗族自治县会计管理局</t>
    </r>
  </si>
  <si>
    <t>102220111311</t>
  </si>
  <si>
    <r>
      <rPr>
        <sz val="11"/>
        <rFont val="宋体"/>
        <charset val="134"/>
      </rPr>
      <t>吴峰</t>
    </r>
  </si>
  <si>
    <t>06002301</t>
  </si>
  <si>
    <r>
      <rPr>
        <sz val="11"/>
        <rFont val="宋体"/>
        <charset val="0"/>
      </rPr>
      <t>松桃苗族自治县社会保险事业局</t>
    </r>
  </si>
  <si>
    <t>102220105305</t>
  </si>
  <si>
    <r>
      <rPr>
        <sz val="11"/>
        <rFont val="宋体"/>
        <charset val="134"/>
      </rPr>
      <t>石威</t>
    </r>
  </si>
  <si>
    <t>06002401</t>
  </si>
  <si>
    <r>
      <rPr>
        <sz val="11"/>
        <rFont val="宋体"/>
        <charset val="0"/>
      </rPr>
      <t>松桃苗族自治县妙隘乡人民政府</t>
    </r>
  </si>
  <si>
    <r>
      <rPr>
        <sz val="11"/>
        <rFont val="宋体"/>
        <charset val="0"/>
      </rPr>
      <t>党政综合办公室工作人员</t>
    </r>
  </si>
  <si>
    <t>102220110822</t>
  </si>
  <si>
    <r>
      <rPr>
        <sz val="11"/>
        <rFont val="宋体"/>
        <charset val="134"/>
      </rPr>
      <t>杨松</t>
    </r>
  </si>
  <si>
    <t>06002501</t>
  </si>
  <si>
    <r>
      <rPr>
        <sz val="11"/>
        <rFont val="宋体"/>
        <charset val="0"/>
      </rPr>
      <t>松桃苗族自治县石梁乡人民政府</t>
    </r>
  </si>
  <si>
    <t>102220109907</t>
  </si>
  <si>
    <r>
      <rPr>
        <sz val="11"/>
        <rFont val="宋体"/>
        <charset val="134"/>
      </rPr>
      <t>黄杰</t>
    </r>
  </si>
  <si>
    <t>06002601</t>
  </si>
  <si>
    <r>
      <rPr>
        <sz val="11"/>
        <rFont val="宋体"/>
        <charset val="0"/>
      </rPr>
      <t>松桃苗族自治县盘石镇人民政府</t>
    </r>
  </si>
  <si>
    <t>102220100306</t>
  </si>
  <si>
    <r>
      <rPr>
        <sz val="11"/>
        <rFont val="宋体"/>
        <charset val="134"/>
      </rPr>
      <t>梁璞</t>
    </r>
  </si>
  <si>
    <t>06002801</t>
  </si>
  <si>
    <r>
      <rPr>
        <sz val="11"/>
        <rFont val="宋体"/>
        <charset val="0"/>
      </rPr>
      <t>松桃苗族自治县普觉镇人民政府</t>
    </r>
  </si>
  <si>
    <t>102220101106</t>
  </si>
  <si>
    <r>
      <rPr>
        <sz val="11"/>
        <rFont val="宋体"/>
        <charset val="134"/>
      </rPr>
      <t>李志远</t>
    </r>
  </si>
  <si>
    <t>06002802</t>
  </si>
  <si>
    <r>
      <rPr>
        <sz val="11"/>
        <rFont val="宋体"/>
        <charset val="0"/>
      </rPr>
      <t>城镇建设办公室工作人员</t>
    </r>
  </si>
  <si>
    <t>102220103815</t>
  </si>
  <si>
    <r>
      <rPr>
        <sz val="11"/>
        <rFont val="宋体"/>
        <charset val="134"/>
      </rPr>
      <t>陈丽莎</t>
    </r>
  </si>
  <si>
    <t>06003001</t>
  </si>
  <si>
    <r>
      <rPr>
        <sz val="11"/>
        <rFont val="宋体"/>
        <charset val="0"/>
      </rPr>
      <t>松桃苗族自治县乌罗镇人民政府</t>
    </r>
  </si>
  <si>
    <t>102220109025</t>
  </si>
  <si>
    <r>
      <rPr>
        <sz val="11"/>
        <rFont val="宋体"/>
        <charset val="134"/>
      </rPr>
      <t>杨莉华</t>
    </r>
  </si>
  <si>
    <t>06003101</t>
  </si>
  <si>
    <r>
      <rPr>
        <sz val="11"/>
        <rFont val="宋体"/>
        <charset val="0"/>
      </rPr>
      <t>松桃苗族自治县甘龙镇人民政府</t>
    </r>
  </si>
  <si>
    <t>102220102015</t>
  </si>
  <si>
    <r>
      <rPr>
        <sz val="11"/>
        <rFont val="宋体"/>
        <charset val="134"/>
      </rPr>
      <t>杨鸿</t>
    </r>
  </si>
  <si>
    <t>06003201</t>
  </si>
  <si>
    <r>
      <rPr>
        <sz val="11"/>
        <rFont val="宋体"/>
        <charset val="0"/>
      </rPr>
      <t>松桃苗族自治县长兴堡镇人民政府</t>
    </r>
  </si>
  <si>
    <t>102220103415</t>
  </si>
  <si>
    <r>
      <rPr>
        <sz val="11"/>
        <rFont val="宋体"/>
        <charset val="134"/>
      </rPr>
      <t>莫自艳</t>
    </r>
  </si>
  <si>
    <t>06003301</t>
  </si>
  <si>
    <r>
      <rPr>
        <sz val="11"/>
        <rFont val="宋体"/>
        <charset val="0"/>
      </rPr>
      <t>松桃苗族自治县正大镇人民政府</t>
    </r>
  </si>
  <si>
    <t>102220104718</t>
  </si>
  <si>
    <r>
      <rPr>
        <sz val="11"/>
        <rFont val="宋体"/>
        <charset val="134"/>
      </rPr>
      <t>孙浩</t>
    </r>
  </si>
  <si>
    <t>06003401</t>
  </si>
  <si>
    <r>
      <rPr>
        <sz val="11"/>
        <rFont val="宋体"/>
        <charset val="0"/>
      </rPr>
      <t>松桃苗族自治县冷水溪镇人民政府</t>
    </r>
  </si>
  <si>
    <t>102220106328</t>
  </si>
  <si>
    <r>
      <rPr>
        <sz val="11"/>
        <rFont val="宋体"/>
        <charset val="134"/>
      </rPr>
      <t>杨海明</t>
    </r>
  </si>
  <si>
    <t>06003501</t>
  </si>
  <si>
    <r>
      <rPr>
        <sz val="11"/>
        <rFont val="宋体"/>
        <charset val="0"/>
      </rPr>
      <t>松桃苗族自治县人民法院</t>
    </r>
  </si>
  <si>
    <r>
      <rPr>
        <sz val="11"/>
        <rFont val="宋体"/>
        <charset val="0"/>
      </rPr>
      <t>长兴人民法庭司法行政人员</t>
    </r>
  </si>
  <si>
    <t>102220108604</t>
  </si>
  <si>
    <r>
      <rPr>
        <sz val="11"/>
        <rFont val="宋体"/>
        <charset val="134"/>
      </rPr>
      <t>孙婷婷</t>
    </r>
  </si>
  <si>
    <t>06003502</t>
  </si>
  <si>
    <r>
      <rPr>
        <sz val="11"/>
        <rFont val="宋体"/>
        <charset val="0"/>
      </rPr>
      <t>盘信人民法庭司法行政人员</t>
    </r>
  </si>
  <si>
    <t>102220105612</t>
  </si>
  <si>
    <r>
      <rPr>
        <sz val="11"/>
        <rFont val="宋体"/>
        <charset val="134"/>
      </rPr>
      <t>覃娟</t>
    </r>
  </si>
  <si>
    <t>06003503</t>
  </si>
  <si>
    <r>
      <rPr>
        <sz val="11"/>
        <rFont val="宋体"/>
        <charset val="0"/>
      </rPr>
      <t>普觉人民法庭司法行政人员</t>
    </r>
  </si>
  <si>
    <t>102220101019</t>
  </si>
  <si>
    <r>
      <rPr>
        <sz val="11"/>
        <rFont val="宋体"/>
        <charset val="134"/>
      </rPr>
      <t>王强</t>
    </r>
  </si>
  <si>
    <t>06003504</t>
  </si>
  <si>
    <r>
      <rPr>
        <sz val="11"/>
        <rFont val="宋体"/>
        <charset val="0"/>
      </rPr>
      <t>孟溪人民法庭司法行政人员</t>
    </r>
  </si>
  <si>
    <t>102220103518</t>
  </si>
  <si>
    <r>
      <rPr>
        <sz val="11"/>
        <rFont val="宋体"/>
        <charset val="134"/>
      </rPr>
      <t>曾紫惠</t>
    </r>
  </si>
  <si>
    <t>06003601</t>
  </si>
  <si>
    <r>
      <rPr>
        <sz val="11"/>
        <rFont val="宋体"/>
        <charset val="0"/>
      </rPr>
      <t>玉屏侗族自治县人民政府办公室</t>
    </r>
  </si>
  <si>
    <t>102220105822</t>
  </si>
  <si>
    <r>
      <rPr>
        <sz val="11"/>
        <rFont val="宋体"/>
        <charset val="134"/>
      </rPr>
      <t>卢平</t>
    </r>
  </si>
  <si>
    <t>06003701</t>
  </si>
  <si>
    <r>
      <rPr>
        <sz val="11"/>
        <rFont val="宋体"/>
        <charset val="0"/>
      </rPr>
      <t>玉屏侗族自治县人民法院</t>
    </r>
  </si>
  <si>
    <t>102220109811</t>
  </si>
  <si>
    <r>
      <rPr>
        <sz val="11"/>
        <rFont val="宋体"/>
        <charset val="134"/>
      </rPr>
      <t>杨念念</t>
    </r>
  </si>
  <si>
    <t>06003801</t>
  </si>
  <si>
    <r>
      <rPr>
        <sz val="11"/>
        <rFont val="宋体"/>
        <charset val="0"/>
      </rPr>
      <t>玉屏侗族自治县人民检察院</t>
    </r>
  </si>
  <si>
    <t>102220101021</t>
  </si>
  <si>
    <r>
      <rPr>
        <sz val="11"/>
        <rFont val="宋体"/>
        <charset val="134"/>
      </rPr>
      <t>田润源</t>
    </r>
  </si>
  <si>
    <t>06003901</t>
  </si>
  <si>
    <r>
      <rPr>
        <sz val="11"/>
        <rFont val="宋体"/>
        <charset val="0"/>
      </rPr>
      <t>玉屏侗族自治县智力支边扶贫联系小组办公室</t>
    </r>
  </si>
  <si>
    <t>102220106210</t>
  </si>
  <si>
    <r>
      <rPr>
        <sz val="11"/>
        <rFont val="宋体"/>
        <charset val="134"/>
      </rPr>
      <t>杨再鑫</t>
    </r>
  </si>
  <si>
    <t>06004001</t>
  </si>
  <si>
    <r>
      <rPr>
        <sz val="11"/>
        <rFont val="宋体"/>
        <charset val="0"/>
      </rPr>
      <t>玉屏侗族自治县非税收入管理局</t>
    </r>
  </si>
  <si>
    <t>102220107111</t>
  </si>
  <si>
    <r>
      <rPr>
        <sz val="11"/>
        <rFont val="宋体"/>
        <charset val="134"/>
      </rPr>
      <t>饶秀敏</t>
    </r>
  </si>
  <si>
    <t>06004101</t>
  </si>
  <si>
    <r>
      <rPr>
        <sz val="11"/>
        <rFont val="宋体"/>
        <charset val="0"/>
      </rPr>
      <t>玉屏侗族自治县国库集中支付局</t>
    </r>
  </si>
  <si>
    <t>102220110311</t>
  </si>
  <si>
    <r>
      <rPr>
        <sz val="11"/>
        <rFont val="宋体"/>
        <charset val="134"/>
      </rPr>
      <t>盛海洪</t>
    </r>
  </si>
  <si>
    <t>06004201</t>
  </si>
  <si>
    <r>
      <rPr>
        <sz val="11"/>
        <rFont val="宋体"/>
        <charset val="0"/>
      </rPr>
      <t>玉屏侗族自治县田坪镇人民政府</t>
    </r>
  </si>
  <si>
    <t>102220106127</t>
  </si>
  <si>
    <r>
      <rPr>
        <sz val="11"/>
        <rFont val="宋体"/>
        <charset val="134"/>
      </rPr>
      <t>黄倩</t>
    </r>
  </si>
  <si>
    <t>06004302</t>
  </si>
  <si>
    <r>
      <rPr>
        <sz val="11"/>
        <rFont val="宋体"/>
        <charset val="0"/>
      </rPr>
      <t>玉屏侗族自治县朱家场镇人民政府</t>
    </r>
  </si>
  <si>
    <t>102220111530</t>
  </si>
  <si>
    <r>
      <rPr>
        <sz val="11"/>
        <rFont val="宋体"/>
        <charset val="134"/>
      </rPr>
      <t>罗婧</t>
    </r>
  </si>
  <si>
    <t>06004303</t>
  </si>
  <si>
    <t>102220204825</t>
  </si>
  <si>
    <r>
      <rPr>
        <sz val="11"/>
        <rFont val="宋体"/>
        <charset val="134"/>
      </rPr>
      <t>颜堃</t>
    </r>
  </si>
  <si>
    <t>06004401</t>
  </si>
  <si>
    <r>
      <rPr>
        <sz val="11"/>
        <rFont val="宋体"/>
        <charset val="0"/>
      </rPr>
      <t>江口县双江街道办事处</t>
    </r>
  </si>
  <si>
    <t>102220205014</t>
  </si>
  <si>
    <r>
      <rPr>
        <sz val="11"/>
        <rFont val="宋体"/>
        <charset val="134"/>
      </rPr>
      <t>唐丽萍</t>
    </r>
  </si>
  <si>
    <t>102220202016</t>
  </si>
  <si>
    <r>
      <rPr>
        <sz val="11"/>
        <rFont val="宋体"/>
        <charset val="134"/>
      </rPr>
      <t>李其</t>
    </r>
  </si>
  <si>
    <t>06004501</t>
  </si>
  <si>
    <r>
      <rPr>
        <sz val="11"/>
        <rFont val="宋体"/>
        <charset val="0"/>
      </rPr>
      <t>江口县凯德街道办事处</t>
    </r>
  </si>
  <si>
    <t>102220204102</t>
  </si>
  <si>
    <r>
      <rPr>
        <sz val="11"/>
        <rFont val="宋体"/>
        <charset val="134"/>
      </rPr>
      <t>李怡</t>
    </r>
  </si>
  <si>
    <t>102220204323</t>
  </si>
  <si>
    <r>
      <rPr>
        <sz val="11"/>
        <rFont val="宋体"/>
        <charset val="134"/>
      </rPr>
      <t>侯曦茜</t>
    </r>
  </si>
  <si>
    <t>06004601</t>
  </si>
  <si>
    <r>
      <rPr>
        <sz val="11"/>
        <rFont val="宋体"/>
        <charset val="0"/>
      </rPr>
      <t>江口县闵孝镇人民政府</t>
    </r>
  </si>
  <si>
    <t>102220201504</t>
  </si>
  <si>
    <r>
      <rPr>
        <sz val="11"/>
        <rFont val="宋体"/>
        <charset val="134"/>
      </rPr>
      <t>杨旭</t>
    </r>
  </si>
  <si>
    <t>102220203807</t>
  </si>
  <si>
    <r>
      <rPr>
        <sz val="11"/>
        <rFont val="宋体"/>
        <charset val="134"/>
      </rPr>
      <t>李瑞雪</t>
    </r>
  </si>
  <si>
    <t>06004701</t>
  </si>
  <si>
    <r>
      <rPr>
        <sz val="11"/>
        <rFont val="宋体"/>
        <charset val="0"/>
      </rPr>
      <t>江口县怒溪镇人民政府</t>
    </r>
  </si>
  <si>
    <t>102220206305</t>
  </si>
  <si>
    <r>
      <rPr>
        <sz val="11"/>
        <rFont val="宋体"/>
        <charset val="134"/>
      </rPr>
      <t>张英</t>
    </r>
  </si>
  <si>
    <t>102220203717</t>
  </si>
  <si>
    <r>
      <rPr>
        <sz val="11"/>
        <rFont val="宋体"/>
        <charset val="134"/>
      </rPr>
      <t>田杪</t>
    </r>
  </si>
  <si>
    <t>06004801</t>
  </si>
  <si>
    <r>
      <rPr>
        <sz val="11"/>
        <rFont val="宋体"/>
        <charset val="0"/>
      </rPr>
      <t>江口县坝盘镇人民政府</t>
    </r>
  </si>
  <si>
    <t>102220200918</t>
  </si>
  <si>
    <r>
      <rPr>
        <sz val="11"/>
        <rFont val="宋体"/>
        <charset val="134"/>
      </rPr>
      <t>罗鹏</t>
    </r>
  </si>
  <si>
    <t>102220205421</t>
  </si>
  <si>
    <r>
      <rPr>
        <sz val="11"/>
        <rFont val="宋体"/>
        <charset val="134"/>
      </rPr>
      <t>马玉龙</t>
    </r>
  </si>
  <si>
    <t>06004901</t>
  </si>
  <si>
    <r>
      <rPr>
        <sz val="11"/>
        <rFont val="宋体"/>
        <charset val="0"/>
      </rPr>
      <t>江口县民和镇人民政府</t>
    </r>
  </si>
  <si>
    <t>102220206205</t>
  </si>
  <si>
    <r>
      <rPr>
        <sz val="11"/>
        <rFont val="宋体"/>
        <charset val="134"/>
      </rPr>
      <t>刘燕军</t>
    </r>
  </si>
  <si>
    <t>06004902</t>
  </si>
  <si>
    <t>102220205829</t>
  </si>
  <si>
    <r>
      <rPr>
        <sz val="11"/>
        <rFont val="宋体"/>
        <charset val="134"/>
      </rPr>
      <t>艾彬</t>
    </r>
  </si>
  <si>
    <t>06005001</t>
  </si>
  <si>
    <r>
      <rPr>
        <sz val="11"/>
        <rFont val="宋体"/>
        <charset val="0"/>
      </rPr>
      <t>江口县官和侗族土家族苗族乡人民政府</t>
    </r>
  </si>
  <si>
    <t>102220203305</t>
  </si>
  <si>
    <r>
      <rPr>
        <sz val="11"/>
        <rFont val="宋体"/>
        <charset val="134"/>
      </rPr>
      <t>姚田松</t>
    </r>
  </si>
  <si>
    <t>102220200417</t>
  </si>
  <si>
    <r>
      <rPr>
        <sz val="11"/>
        <rFont val="宋体"/>
        <charset val="134"/>
      </rPr>
      <t>牟文娅</t>
    </r>
  </si>
  <si>
    <t>06005101</t>
  </si>
  <si>
    <r>
      <rPr>
        <sz val="11"/>
        <rFont val="宋体"/>
        <charset val="0"/>
      </rPr>
      <t>江口县德旺土家族苗族乡人民政府</t>
    </r>
  </si>
  <si>
    <t>102220303116</t>
  </si>
  <si>
    <r>
      <rPr>
        <sz val="11"/>
        <rFont val="宋体"/>
        <charset val="134"/>
      </rPr>
      <t>黎波</t>
    </r>
  </si>
  <si>
    <t>06005201</t>
  </si>
  <si>
    <r>
      <rPr>
        <sz val="11"/>
        <rFont val="宋体"/>
        <charset val="0"/>
      </rPr>
      <t>石阡县聚凤仡佬族侗族乡人民政府</t>
    </r>
  </si>
  <si>
    <r>
      <rPr>
        <sz val="11"/>
        <rFont val="宋体"/>
        <charset val="0"/>
      </rPr>
      <t>党建办工作人员</t>
    </r>
  </si>
  <si>
    <t>102220304021</t>
  </si>
  <si>
    <r>
      <rPr>
        <sz val="11"/>
        <rFont val="宋体"/>
        <charset val="134"/>
      </rPr>
      <t>徐红</t>
    </r>
  </si>
  <si>
    <t>06005301</t>
  </si>
  <si>
    <r>
      <rPr>
        <sz val="11"/>
        <rFont val="宋体"/>
        <charset val="0"/>
      </rPr>
      <t>石阡县河坝镇人民政府</t>
    </r>
  </si>
  <si>
    <t>102220301722</t>
  </si>
  <si>
    <r>
      <rPr>
        <sz val="11"/>
        <rFont val="宋体"/>
        <charset val="134"/>
      </rPr>
      <t>周娴</t>
    </r>
  </si>
  <si>
    <t>06005302</t>
  </si>
  <si>
    <r>
      <rPr>
        <sz val="11"/>
        <rFont val="宋体"/>
        <charset val="0"/>
      </rPr>
      <t>党政办工作人员</t>
    </r>
  </si>
  <si>
    <t>102220304328</t>
  </si>
  <si>
    <r>
      <rPr>
        <sz val="11"/>
        <rFont val="宋体"/>
        <charset val="134"/>
      </rPr>
      <t>段长梅</t>
    </r>
  </si>
  <si>
    <t>06005501</t>
  </si>
  <si>
    <r>
      <rPr>
        <sz val="11"/>
        <rFont val="宋体"/>
        <charset val="0"/>
      </rPr>
      <t>石阡县白沙镇人民政府</t>
    </r>
  </si>
  <si>
    <t>102220302913</t>
  </si>
  <si>
    <r>
      <rPr>
        <sz val="11"/>
        <rFont val="宋体"/>
        <charset val="134"/>
      </rPr>
      <t>吴琰</t>
    </r>
  </si>
  <si>
    <t>06005601</t>
  </si>
  <si>
    <r>
      <rPr>
        <sz val="11"/>
        <rFont val="宋体"/>
        <charset val="0"/>
      </rPr>
      <t>石阡县龙井侗族仡佬族乡人民政府</t>
    </r>
  </si>
  <si>
    <t>102220303828</t>
  </si>
  <si>
    <r>
      <rPr>
        <sz val="11"/>
        <rFont val="宋体"/>
        <charset val="134"/>
      </rPr>
      <t>吴进</t>
    </r>
  </si>
  <si>
    <t>06005602</t>
  </si>
  <si>
    <t>102220301209</t>
  </si>
  <si>
    <r>
      <rPr>
        <sz val="11"/>
        <rFont val="宋体"/>
        <charset val="134"/>
      </rPr>
      <t>龚尚刚</t>
    </r>
  </si>
  <si>
    <t>06005801</t>
  </si>
  <si>
    <r>
      <rPr>
        <sz val="11"/>
        <rFont val="宋体"/>
        <charset val="0"/>
      </rPr>
      <t>石阡县坪地场仡佬族侗族乡人民政府</t>
    </r>
  </si>
  <si>
    <t>102220301910</t>
  </si>
  <si>
    <r>
      <rPr>
        <sz val="11"/>
        <rFont val="宋体"/>
        <charset val="134"/>
      </rPr>
      <t>蒋全文</t>
    </r>
  </si>
  <si>
    <t>06005901</t>
  </si>
  <si>
    <r>
      <rPr>
        <sz val="11"/>
        <rFont val="宋体"/>
        <charset val="0"/>
      </rPr>
      <t>石阡县花桥镇人民政府</t>
    </r>
  </si>
  <si>
    <t>102220300905</t>
  </si>
  <si>
    <r>
      <rPr>
        <sz val="11"/>
        <rFont val="宋体"/>
        <charset val="134"/>
      </rPr>
      <t>刘欢</t>
    </r>
  </si>
  <si>
    <t>06006001</t>
  </si>
  <si>
    <r>
      <rPr>
        <sz val="11"/>
        <rFont val="宋体"/>
        <charset val="0"/>
      </rPr>
      <t>石阡县石固仡佬族侗族乡人民政府</t>
    </r>
  </si>
  <si>
    <t>102220304027</t>
  </si>
  <si>
    <r>
      <rPr>
        <sz val="11"/>
        <rFont val="宋体"/>
        <charset val="134"/>
      </rPr>
      <t>张晶晶</t>
    </r>
  </si>
  <si>
    <t>06006101</t>
  </si>
  <si>
    <r>
      <rPr>
        <sz val="11"/>
        <rFont val="宋体"/>
        <charset val="0"/>
      </rPr>
      <t>石阡县五德镇人民政府</t>
    </r>
  </si>
  <si>
    <t>102220303812</t>
  </si>
  <si>
    <r>
      <rPr>
        <sz val="11"/>
        <rFont val="宋体"/>
        <charset val="134"/>
      </rPr>
      <t>杨帅军</t>
    </r>
  </si>
  <si>
    <t>06006201</t>
  </si>
  <si>
    <r>
      <rPr>
        <sz val="11"/>
        <rFont val="宋体"/>
        <charset val="0"/>
      </rPr>
      <t>石阡县人民法院</t>
    </r>
  </si>
  <si>
    <r>
      <rPr>
        <sz val="11"/>
        <rFont val="宋体"/>
        <charset val="0"/>
      </rPr>
      <t>综合办公室工作人员</t>
    </r>
  </si>
  <si>
    <t>102220304503</t>
  </si>
  <si>
    <r>
      <rPr>
        <sz val="11"/>
        <rFont val="宋体"/>
        <charset val="134"/>
      </rPr>
      <t>张杰</t>
    </r>
  </si>
  <si>
    <t>06006202</t>
  </si>
  <si>
    <t>102220302828</t>
  </si>
  <si>
    <r>
      <rPr>
        <sz val="11"/>
        <rFont val="宋体"/>
        <charset val="134"/>
      </rPr>
      <t>柳文慧</t>
    </r>
  </si>
  <si>
    <t>06006301</t>
  </si>
  <si>
    <r>
      <rPr>
        <sz val="11"/>
        <rFont val="宋体"/>
        <charset val="0"/>
      </rPr>
      <t>印江土家族苗族自治县人民法院基层人民法庭</t>
    </r>
  </si>
  <si>
    <r>
      <rPr>
        <sz val="11"/>
        <rFont val="宋体"/>
        <charset val="0"/>
      </rPr>
      <t>司法行政人员</t>
    </r>
  </si>
  <si>
    <t>102220304006</t>
  </si>
  <si>
    <r>
      <rPr>
        <sz val="11"/>
        <rFont val="宋体"/>
        <charset val="134"/>
      </rPr>
      <t>刘林林</t>
    </r>
  </si>
  <si>
    <t>06006302</t>
  </si>
  <si>
    <r>
      <rPr>
        <sz val="11"/>
        <rFont val="宋体"/>
        <charset val="0"/>
      </rPr>
      <t>审判辅助人员</t>
    </r>
  </si>
  <si>
    <t>102220300623</t>
  </si>
  <si>
    <r>
      <rPr>
        <sz val="11"/>
        <rFont val="宋体"/>
        <charset val="134"/>
      </rPr>
      <t>陈娜</t>
    </r>
  </si>
  <si>
    <t>102220300411</t>
  </si>
  <si>
    <r>
      <rPr>
        <sz val="11"/>
        <rFont val="宋体"/>
        <charset val="134"/>
      </rPr>
      <t>任益</t>
    </r>
  </si>
  <si>
    <t>102220305119</t>
  </si>
  <si>
    <r>
      <rPr>
        <sz val="11"/>
        <rFont val="宋体"/>
        <charset val="134"/>
      </rPr>
      <t>陈逸飞</t>
    </r>
  </si>
  <si>
    <t>06006401</t>
  </si>
  <si>
    <r>
      <rPr>
        <sz val="11"/>
        <rFont val="宋体"/>
        <charset val="0"/>
      </rPr>
      <t>中共印江土家族苗族自治县纪律检查委员会印江土家族苗族自治县监察委员会</t>
    </r>
  </si>
  <si>
    <t>102220301509</t>
  </si>
  <si>
    <r>
      <rPr>
        <sz val="11"/>
        <rFont val="宋体"/>
        <charset val="134"/>
      </rPr>
      <t>张力天</t>
    </r>
  </si>
  <si>
    <t>06006501</t>
  </si>
  <si>
    <r>
      <rPr>
        <sz val="11"/>
        <rFont val="宋体"/>
        <charset val="0"/>
      </rPr>
      <t>印江土家族苗族自治县社会保险事业局</t>
    </r>
  </si>
  <si>
    <t>102220301019</t>
  </si>
  <si>
    <r>
      <rPr>
        <sz val="11"/>
        <rFont val="宋体"/>
        <charset val="134"/>
      </rPr>
      <t>袁印林</t>
    </r>
  </si>
  <si>
    <t>06006601</t>
  </si>
  <si>
    <r>
      <rPr>
        <sz val="11"/>
        <rFont val="宋体"/>
        <charset val="0"/>
      </rPr>
      <t>印江土家族苗族自治县街道办事处职位</t>
    </r>
  </si>
  <si>
    <t>102220301408</t>
  </si>
  <si>
    <r>
      <rPr>
        <sz val="11"/>
        <rFont val="宋体"/>
        <charset val="134"/>
      </rPr>
      <t>文亚洲</t>
    </r>
  </si>
  <si>
    <t>102220305115</t>
  </si>
  <si>
    <r>
      <rPr>
        <sz val="11"/>
        <rFont val="宋体"/>
        <charset val="134"/>
      </rPr>
      <t>代远星</t>
    </r>
  </si>
  <si>
    <t>102220401905</t>
  </si>
  <si>
    <r>
      <rPr>
        <sz val="11"/>
        <rFont val="宋体"/>
        <charset val="134"/>
      </rPr>
      <t>曹中楠</t>
    </r>
  </si>
  <si>
    <t>06006602</t>
  </si>
  <si>
    <t>102220304628</t>
  </si>
  <si>
    <r>
      <rPr>
        <sz val="11"/>
        <rFont val="宋体"/>
        <charset val="134"/>
      </rPr>
      <t>田亚玲</t>
    </r>
  </si>
  <si>
    <t>102220400304</t>
  </si>
  <si>
    <r>
      <rPr>
        <sz val="11"/>
        <rFont val="宋体"/>
        <charset val="134"/>
      </rPr>
      <t>冉江萍</t>
    </r>
  </si>
  <si>
    <t>102220401930</t>
  </si>
  <si>
    <r>
      <rPr>
        <sz val="11"/>
        <rFont val="宋体"/>
        <charset val="134"/>
      </rPr>
      <t>祝单单</t>
    </r>
  </si>
  <si>
    <t>102220402418</t>
  </si>
  <si>
    <r>
      <rPr>
        <sz val="11"/>
        <rFont val="宋体"/>
        <charset val="134"/>
      </rPr>
      <t>孟尧</t>
    </r>
  </si>
  <si>
    <t>06006701</t>
  </si>
  <si>
    <r>
      <rPr>
        <sz val="11"/>
        <rFont val="宋体"/>
        <charset val="0"/>
      </rPr>
      <t>印江土家族苗族自治县乡镇职位</t>
    </r>
  </si>
  <si>
    <t>102220400827</t>
  </si>
  <si>
    <r>
      <rPr>
        <sz val="11"/>
        <rFont val="宋体"/>
        <charset val="134"/>
      </rPr>
      <t>张顺景</t>
    </r>
  </si>
  <si>
    <t>102220402415</t>
  </si>
  <si>
    <r>
      <rPr>
        <sz val="11"/>
        <rFont val="宋体"/>
        <charset val="134"/>
      </rPr>
      <t>罗吉虎</t>
    </r>
  </si>
  <si>
    <t>102220401225</t>
  </si>
  <si>
    <r>
      <rPr>
        <sz val="11"/>
        <rFont val="宋体"/>
        <charset val="134"/>
      </rPr>
      <t>吴浩</t>
    </r>
  </si>
  <si>
    <t>102220402320</t>
  </si>
  <si>
    <r>
      <rPr>
        <sz val="11"/>
        <rFont val="宋体"/>
        <charset val="134"/>
      </rPr>
      <t>杨俊青</t>
    </r>
  </si>
  <si>
    <t>06006702</t>
  </si>
  <si>
    <t>102220403030</t>
  </si>
  <si>
    <r>
      <rPr>
        <sz val="11"/>
        <rFont val="宋体"/>
        <charset val="134"/>
      </rPr>
      <t>罗钱容</t>
    </r>
  </si>
  <si>
    <t>102220404003</t>
  </si>
  <si>
    <r>
      <rPr>
        <sz val="11"/>
        <rFont val="宋体"/>
        <charset val="134"/>
      </rPr>
      <t>张林芬</t>
    </r>
  </si>
  <si>
    <t>102220403618</t>
  </si>
  <si>
    <r>
      <rPr>
        <sz val="11"/>
        <rFont val="宋体"/>
        <charset val="134"/>
      </rPr>
      <t>蔡文杰</t>
    </r>
  </si>
  <si>
    <t>06006703</t>
  </si>
  <si>
    <t>102220402005</t>
  </si>
  <si>
    <r>
      <rPr>
        <sz val="11"/>
        <rFont val="宋体"/>
        <charset val="134"/>
      </rPr>
      <t>张国林</t>
    </r>
  </si>
  <si>
    <t>102220403516</t>
  </si>
  <si>
    <r>
      <rPr>
        <sz val="11"/>
        <rFont val="宋体"/>
        <charset val="134"/>
      </rPr>
      <t>代雪柯</t>
    </r>
  </si>
  <si>
    <t>102220401218</t>
  </si>
  <si>
    <r>
      <rPr>
        <sz val="11"/>
        <rFont val="宋体"/>
        <charset val="134"/>
      </rPr>
      <t>何苗苗</t>
    </r>
  </si>
  <si>
    <t>102220402330</t>
  </si>
  <si>
    <r>
      <rPr>
        <sz val="11"/>
        <rFont val="宋体"/>
        <charset val="134"/>
      </rPr>
      <t>王淼</t>
    </r>
  </si>
  <si>
    <t>06006801</t>
  </si>
  <si>
    <r>
      <rPr>
        <sz val="11"/>
        <rFont val="宋体"/>
        <charset val="0"/>
      </rPr>
      <t>印江土家族苗族自治县乡镇定向基层项目人员职位</t>
    </r>
  </si>
  <si>
    <t>102220401102</t>
  </si>
  <si>
    <r>
      <rPr>
        <sz val="11"/>
        <rFont val="宋体"/>
        <charset val="134"/>
      </rPr>
      <t>吴艳芳</t>
    </r>
  </si>
  <si>
    <t>102220400116</t>
  </si>
  <si>
    <r>
      <rPr>
        <sz val="11"/>
        <rFont val="宋体"/>
        <charset val="134"/>
      </rPr>
      <t>周海良</t>
    </r>
  </si>
  <si>
    <t>102220403707</t>
  </si>
  <si>
    <r>
      <rPr>
        <sz val="11"/>
        <rFont val="宋体"/>
        <charset val="134"/>
      </rPr>
      <t>张娜</t>
    </r>
  </si>
  <si>
    <t>102220401022</t>
  </si>
  <si>
    <r>
      <rPr>
        <sz val="11"/>
        <rFont val="宋体"/>
        <charset val="134"/>
      </rPr>
      <t>代印飞</t>
    </r>
  </si>
  <si>
    <t>06006901</t>
  </si>
  <si>
    <r>
      <rPr>
        <sz val="11"/>
        <rFont val="宋体"/>
        <charset val="0"/>
      </rPr>
      <t>印江土家族苗族自治县定向优秀村（社区）干部职位</t>
    </r>
  </si>
  <si>
    <t>102220501820</t>
  </si>
  <si>
    <r>
      <rPr>
        <sz val="11"/>
        <rFont val="宋体"/>
        <charset val="134"/>
      </rPr>
      <t>张莉</t>
    </r>
  </si>
  <si>
    <t>06007001</t>
  </si>
  <si>
    <r>
      <rPr>
        <sz val="11"/>
        <rFont val="宋体"/>
        <charset val="0"/>
      </rPr>
      <t>思南县人民法院</t>
    </r>
  </si>
  <si>
    <r>
      <rPr>
        <sz val="11"/>
        <rFont val="宋体"/>
        <charset val="0"/>
      </rPr>
      <t>五级法官助理及以下工作人员</t>
    </r>
  </si>
  <si>
    <t>102220503409</t>
  </si>
  <si>
    <r>
      <rPr>
        <sz val="11"/>
        <rFont val="宋体"/>
        <charset val="134"/>
      </rPr>
      <t>田懿</t>
    </r>
  </si>
  <si>
    <t>06007002</t>
  </si>
  <si>
    <r>
      <rPr>
        <sz val="11"/>
        <rFont val="宋体"/>
        <charset val="0"/>
      </rPr>
      <t>塘头人民法庭五级法官助理及以下工作人员</t>
    </r>
  </si>
  <si>
    <t>102220503326</t>
  </si>
  <si>
    <r>
      <rPr>
        <sz val="11"/>
        <rFont val="宋体"/>
        <charset val="134"/>
      </rPr>
      <t>沈文慧</t>
    </r>
  </si>
  <si>
    <t>06007101</t>
  </si>
  <si>
    <r>
      <rPr>
        <sz val="11"/>
        <rFont val="宋体"/>
        <charset val="0"/>
      </rPr>
      <t>思南县老年大学</t>
    </r>
  </si>
  <si>
    <t>102220503505</t>
  </si>
  <si>
    <r>
      <rPr>
        <sz val="11"/>
        <rFont val="宋体"/>
        <charset val="134"/>
      </rPr>
      <t>文欣欣</t>
    </r>
  </si>
  <si>
    <t>06007201</t>
  </si>
  <si>
    <r>
      <rPr>
        <sz val="11"/>
        <rFont val="宋体"/>
        <charset val="0"/>
      </rPr>
      <t>思南县党员干部现代远程教育中心</t>
    </r>
  </si>
  <si>
    <t>102220502314</t>
  </si>
  <si>
    <r>
      <rPr>
        <sz val="11"/>
        <rFont val="宋体"/>
        <charset val="134"/>
      </rPr>
      <t>陈茂禹</t>
    </r>
  </si>
  <si>
    <t>06007202</t>
  </si>
  <si>
    <t>102220501203</t>
  </si>
  <si>
    <r>
      <rPr>
        <sz val="11"/>
        <rFont val="宋体"/>
        <charset val="134"/>
      </rPr>
      <t>龚廷婷</t>
    </r>
  </si>
  <si>
    <t>102220501730</t>
  </si>
  <si>
    <r>
      <rPr>
        <sz val="11"/>
        <rFont val="宋体"/>
        <charset val="134"/>
      </rPr>
      <t>黄林</t>
    </r>
  </si>
  <si>
    <t>06007301</t>
  </si>
  <si>
    <r>
      <rPr>
        <sz val="11"/>
        <rFont val="宋体"/>
        <charset val="0"/>
      </rPr>
      <t>思南县国库集中支付局</t>
    </r>
  </si>
  <si>
    <t>102220503023</t>
  </si>
  <si>
    <r>
      <rPr>
        <sz val="11"/>
        <rFont val="宋体"/>
        <charset val="134"/>
      </rPr>
      <t>吴小娟</t>
    </r>
  </si>
  <si>
    <t>102220502922</t>
  </si>
  <si>
    <r>
      <rPr>
        <sz val="11"/>
        <rFont val="宋体"/>
        <charset val="134"/>
      </rPr>
      <t>陈翰林</t>
    </r>
  </si>
  <si>
    <t>06007401</t>
  </si>
  <si>
    <r>
      <rPr>
        <sz val="11"/>
        <rFont val="宋体"/>
        <charset val="0"/>
      </rPr>
      <t>思南县社会保险事业局</t>
    </r>
  </si>
  <si>
    <t>102220502003</t>
  </si>
  <si>
    <r>
      <rPr>
        <sz val="11"/>
        <rFont val="宋体"/>
        <charset val="134"/>
      </rPr>
      <t>邓力富</t>
    </r>
  </si>
  <si>
    <t>06007402</t>
  </si>
  <si>
    <t>102220503106</t>
  </si>
  <si>
    <r>
      <rPr>
        <sz val="11"/>
        <rFont val="宋体"/>
        <charset val="134"/>
      </rPr>
      <t>李庆成</t>
    </r>
  </si>
  <si>
    <t>06007403</t>
  </si>
  <si>
    <t>102220502105</t>
  </si>
  <si>
    <r>
      <rPr>
        <sz val="11"/>
        <rFont val="宋体"/>
        <charset val="134"/>
      </rPr>
      <t>李晓娟</t>
    </r>
  </si>
  <si>
    <t>06007501</t>
  </si>
  <si>
    <r>
      <rPr>
        <sz val="11"/>
        <rFont val="宋体"/>
        <charset val="0"/>
      </rPr>
      <t>思南县许家坝镇人民政府</t>
    </r>
  </si>
  <si>
    <t>102220502126</t>
  </si>
  <si>
    <r>
      <rPr>
        <sz val="11"/>
        <rFont val="宋体"/>
        <charset val="134"/>
      </rPr>
      <t>杨佳俊</t>
    </r>
  </si>
  <si>
    <t>102220503115</t>
  </si>
  <si>
    <r>
      <rPr>
        <sz val="11"/>
        <rFont val="宋体"/>
        <charset val="134"/>
      </rPr>
      <t>汪灌佶</t>
    </r>
  </si>
  <si>
    <t>06007601</t>
  </si>
  <si>
    <r>
      <rPr>
        <sz val="11"/>
        <rFont val="宋体"/>
        <charset val="0"/>
      </rPr>
      <t>思南县合朋溪镇人民政府</t>
    </r>
  </si>
  <si>
    <t>102220501729</t>
  </si>
  <si>
    <r>
      <rPr>
        <sz val="11"/>
        <rFont val="宋体"/>
        <charset val="134"/>
      </rPr>
      <t>曾美</t>
    </r>
  </si>
  <si>
    <t>102220500114</t>
  </si>
  <si>
    <r>
      <rPr>
        <sz val="11"/>
        <rFont val="宋体"/>
        <charset val="134"/>
      </rPr>
      <t>张叶</t>
    </r>
  </si>
  <si>
    <t>06007701</t>
  </si>
  <si>
    <r>
      <rPr>
        <sz val="11"/>
        <rFont val="宋体"/>
        <charset val="0"/>
      </rPr>
      <t>思南县青杠坡镇人民政府</t>
    </r>
  </si>
  <si>
    <t>102220502802</t>
  </si>
  <si>
    <r>
      <rPr>
        <sz val="11"/>
        <rFont val="宋体"/>
        <charset val="134"/>
      </rPr>
      <t>吴忆竺</t>
    </r>
  </si>
  <si>
    <t>06007801</t>
  </si>
  <si>
    <r>
      <rPr>
        <sz val="11"/>
        <rFont val="宋体"/>
        <charset val="0"/>
      </rPr>
      <t>思南县大坝场镇人民政府</t>
    </r>
  </si>
  <si>
    <t>102220603423</t>
  </si>
  <si>
    <r>
      <rPr>
        <sz val="11"/>
        <rFont val="宋体"/>
        <charset val="134"/>
      </rPr>
      <t>张连鑫</t>
    </r>
  </si>
  <si>
    <t>06007802</t>
  </si>
  <si>
    <t>102220605116</t>
  </si>
  <si>
    <r>
      <rPr>
        <sz val="11"/>
        <rFont val="宋体"/>
        <charset val="134"/>
      </rPr>
      <t>毛汝军</t>
    </r>
  </si>
  <si>
    <t>06007901</t>
  </si>
  <si>
    <r>
      <rPr>
        <sz val="11"/>
        <rFont val="宋体"/>
        <charset val="0"/>
      </rPr>
      <t>思南县文家店镇人民政府</t>
    </r>
  </si>
  <si>
    <t>102220605212</t>
  </si>
  <si>
    <r>
      <rPr>
        <sz val="11"/>
        <rFont val="宋体"/>
        <charset val="134"/>
      </rPr>
      <t>罗玲</t>
    </r>
  </si>
  <si>
    <t>06007902</t>
  </si>
  <si>
    <t>102220603910</t>
  </si>
  <si>
    <r>
      <rPr>
        <sz val="11"/>
        <rFont val="宋体"/>
        <charset val="134"/>
      </rPr>
      <t>杜娇娇</t>
    </r>
  </si>
  <si>
    <t>06008001</t>
  </si>
  <si>
    <r>
      <rPr>
        <sz val="11"/>
        <rFont val="宋体"/>
        <charset val="0"/>
      </rPr>
      <t>思南县凉水井镇人民政府</t>
    </r>
  </si>
  <si>
    <t>102220605329</t>
  </si>
  <si>
    <r>
      <rPr>
        <sz val="11"/>
        <rFont val="宋体"/>
        <charset val="134"/>
      </rPr>
      <t>杨亚艳</t>
    </r>
  </si>
  <si>
    <t>06008101</t>
  </si>
  <si>
    <r>
      <rPr>
        <sz val="11"/>
        <rFont val="宋体"/>
        <charset val="0"/>
      </rPr>
      <t>思南县大河坝镇人民政府</t>
    </r>
  </si>
  <si>
    <t>102220600620</t>
  </si>
  <si>
    <r>
      <rPr>
        <sz val="11"/>
        <rFont val="宋体"/>
        <charset val="134"/>
      </rPr>
      <t>翟丽璇</t>
    </r>
  </si>
  <si>
    <t>06008102</t>
  </si>
  <si>
    <t>102220601107</t>
  </si>
  <si>
    <r>
      <rPr>
        <sz val="11"/>
        <rFont val="宋体"/>
        <charset val="134"/>
      </rPr>
      <t>鲁廷兵</t>
    </r>
  </si>
  <si>
    <t>06008201</t>
  </si>
  <si>
    <r>
      <rPr>
        <sz val="11"/>
        <rFont val="宋体"/>
        <charset val="0"/>
      </rPr>
      <t>思南县香坝镇人民政府</t>
    </r>
  </si>
  <si>
    <t>102220601522</t>
  </si>
  <si>
    <r>
      <rPr>
        <sz val="11"/>
        <rFont val="宋体"/>
        <charset val="134"/>
      </rPr>
      <t>张虎</t>
    </r>
  </si>
  <si>
    <t>06008202</t>
  </si>
  <si>
    <t>102220603502</t>
  </si>
  <si>
    <r>
      <rPr>
        <sz val="11"/>
        <rFont val="宋体"/>
        <charset val="134"/>
      </rPr>
      <t>王若兰</t>
    </r>
  </si>
  <si>
    <t>06008301</t>
  </si>
  <si>
    <r>
      <rPr>
        <sz val="11"/>
        <rFont val="宋体"/>
        <charset val="0"/>
      </rPr>
      <t>思南县板桥镇人民政府</t>
    </r>
  </si>
  <si>
    <t>102220605306</t>
  </si>
  <si>
    <r>
      <rPr>
        <sz val="11"/>
        <rFont val="宋体"/>
        <charset val="134"/>
      </rPr>
      <t>熊丽楠</t>
    </r>
  </si>
  <si>
    <t>06008401</t>
  </si>
  <si>
    <r>
      <rPr>
        <sz val="11"/>
        <rFont val="宋体"/>
        <charset val="0"/>
      </rPr>
      <t>思南县长坝镇人民政府</t>
    </r>
  </si>
  <si>
    <t>102220604706</t>
  </si>
  <si>
    <r>
      <rPr>
        <sz val="11"/>
        <rFont val="宋体"/>
        <charset val="134"/>
      </rPr>
      <t>杨黔东</t>
    </r>
  </si>
  <si>
    <t>06008501</t>
  </si>
  <si>
    <r>
      <rPr>
        <sz val="11"/>
        <rFont val="宋体"/>
        <charset val="0"/>
      </rPr>
      <t>思南县思林土家族苗族乡人民政府</t>
    </r>
  </si>
  <si>
    <t>102220604521</t>
  </si>
  <si>
    <r>
      <rPr>
        <sz val="11"/>
        <rFont val="宋体"/>
        <charset val="134"/>
      </rPr>
      <t>王子一</t>
    </r>
  </si>
  <si>
    <t>06008601</t>
  </si>
  <si>
    <r>
      <rPr>
        <sz val="11"/>
        <rFont val="宋体"/>
        <charset val="0"/>
      </rPr>
      <t>思南县胡家湾苗族土家族乡人民政府</t>
    </r>
  </si>
  <si>
    <t>102220600819</t>
  </si>
  <si>
    <r>
      <rPr>
        <sz val="11"/>
        <rFont val="宋体"/>
        <charset val="134"/>
      </rPr>
      <t>田军</t>
    </r>
  </si>
  <si>
    <t>06008602</t>
  </si>
  <si>
    <t>102220601227</t>
  </si>
  <si>
    <r>
      <rPr>
        <sz val="11"/>
        <rFont val="宋体"/>
        <charset val="134"/>
      </rPr>
      <t>袁晓峰</t>
    </r>
  </si>
  <si>
    <t>06008701</t>
  </si>
  <si>
    <r>
      <rPr>
        <sz val="11"/>
        <rFont val="宋体"/>
        <charset val="0"/>
      </rPr>
      <t>思南县宽坪苗族土家族乡人民政府</t>
    </r>
  </si>
  <si>
    <t>102220603811</t>
  </si>
  <si>
    <r>
      <rPr>
        <sz val="11"/>
        <rFont val="宋体"/>
        <charset val="134"/>
      </rPr>
      <t>田明</t>
    </r>
  </si>
  <si>
    <t>06008801</t>
  </si>
  <si>
    <r>
      <rPr>
        <sz val="11"/>
        <rFont val="宋体"/>
        <charset val="0"/>
      </rPr>
      <t>思南县枫芸土家族苗族乡人民政府</t>
    </r>
  </si>
  <si>
    <t>102220604214</t>
  </si>
  <si>
    <r>
      <rPr>
        <sz val="11"/>
        <rFont val="宋体"/>
        <charset val="134"/>
      </rPr>
      <t>胡伟东</t>
    </r>
  </si>
  <si>
    <t>06008802</t>
  </si>
  <si>
    <t>102220601025</t>
  </si>
  <si>
    <r>
      <rPr>
        <sz val="11"/>
        <rFont val="宋体"/>
        <charset val="134"/>
      </rPr>
      <t>陈浩</t>
    </r>
  </si>
  <si>
    <t>06008901</t>
  </si>
  <si>
    <r>
      <rPr>
        <sz val="11"/>
        <rFont val="宋体"/>
        <charset val="0"/>
      </rPr>
      <t>思南县杨家坳苗族土家族乡人民政府</t>
    </r>
  </si>
  <si>
    <t>102220602305</t>
  </si>
  <si>
    <r>
      <rPr>
        <sz val="11"/>
        <rFont val="宋体"/>
        <charset val="134"/>
      </rPr>
      <t>李玲娜</t>
    </r>
  </si>
  <si>
    <t>102220602917</t>
  </si>
  <si>
    <r>
      <rPr>
        <sz val="11"/>
        <rFont val="宋体"/>
        <charset val="134"/>
      </rPr>
      <t>符开亚</t>
    </r>
  </si>
  <si>
    <t>06009001</t>
  </si>
  <si>
    <r>
      <rPr>
        <sz val="11"/>
        <rFont val="宋体"/>
        <charset val="0"/>
      </rPr>
      <t>思南县三道水土家族苗族乡人民政府</t>
    </r>
  </si>
  <si>
    <t>102220602627</t>
  </si>
  <si>
    <r>
      <rPr>
        <sz val="11"/>
        <rFont val="宋体"/>
        <charset val="134"/>
      </rPr>
      <t>金敬冈</t>
    </r>
  </si>
  <si>
    <t>102220603903</t>
  </si>
  <si>
    <r>
      <rPr>
        <sz val="11"/>
        <rFont val="宋体"/>
        <charset val="134"/>
      </rPr>
      <t>李崇攀</t>
    </r>
  </si>
  <si>
    <t>06009101</t>
  </si>
  <si>
    <r>
      <rPr>
        <sz val="11"/>
        <rFont val="宋体"/>
        <charset val="0"/>
      </rPr>
      <t>德江县人民法院</t>
    </r>
  </si>
  <si>
    <t>102220602408</t>
  </si>
  <si>
    <r>
      <rPr>
        <sz val="11"/>
        <rFont val="宋体"/>
        <charset val="134"/>
      </rPr>
      <t>田蕾</t>
    </r>
  </si>
  <si>
    <t>06009102</t>
  </si>
  <si>
    <t>102220601507</t>
  </si>
  <si>
    <r>
      <rPr>
        <sz val="11"/>
        <rFont val="宋体"/>
        <charset val="134"/>
      </rPr>
      <t>杨柳</t>
    </r>
  </si>
  <si>
    <t>06009201</t>
  </si>
  <si>
    <r>
      <rPr>
        <sz val="11"/>
        <rFont val="宋体"/>
        <charset val="0"/>
      </rPr>
      <t>德江县人民检察院</t>
    </r>
  </si>
  <si>
    <r>
      <rPr>
        <sz val="11"/>
        <rFont val="宋体"/>
        <charset val="0"/>
      </rPr>
      <t>检察官助理</t>
    </r>
  </si>
  <si>
    <t>102220604211</t>
  </si>
  <si>
    <r>
      <rPr>
        <sz val="11"/>
        <rFont val="宋体"/>
        <charset val="134"/>
      </rPr>
      <t>曾萍</t>
    </r>
  </si>
  <si>
    <t>102220603521</t>
  </si>
  <si>
    <r>
      <rPr>
        <sz val="11"/>
        <rFont val="宋体"/>
        <charset val="134"/>
      </rPr>
      <t>练偲伊</t>
    </r>
  </si>
  <si>
    <t>06009301</t>
  </si>
  <si>
    <r>
      <rPr>
        <sz val="11"/>
        <rFont val="宋体"/>
        <charset val="0"/>
      </rPr>
      <t>德江县煎茶镇人民政府</t>
    </r>
  </si>
  <si>
    <r>
      <rPr>
        <sz val="11"/>
        <rFont val="宋体"/>
        <charset val="0"/>
      </rPr>
      <t>党政综合办公室</t>
    </r>
  </si>
  <si>
    <t>102220600208</t>
  </si>
  <si>
    <r>
      <rPr>
        <sz val="11"/>
        <rFont val="宋体"/>
        <charset val="134"/>
      </rPr>
      <t>刘晴进</t>
    </r>
  </si>
  <si>
    <t>06009302</t>
  </si>
  <si>
    <r>
      <rPr>
        <sz val="11"/>
        <rFont val="宋体"/>
        <charset val="0"/>
      </rPr>
      <t>党的建设办公室</t>
    </r>
  </si>
  <si>
    <t>102220601006</t>
  </si>
  <si>
    <r>
      <rPr>
        <sz val="11"/>
        <rFont val="宋体"/>
        <charset val="134"/>
      </rPr>
      <t>罗红叶</t>
    </r>
  </si>
  <si>
    <t>06009401</t>
  </si>
  <si>
    <r>
      <rPr>
        <sz val="11"/>
        <rFont val="宋体"/>
        <charset val="0"/>
      </rPr>
      <t>德江县稳坪镇人民政府</t>
    </r>
  </si>
  <si>
    <t>102220603829</t>
  </si>
  <si>
    <r>
      <rPr>
        <sz val="11"/>
        <rFont val="宋体"/>
        <charset val="134"/>
      </rPr>
      <t>李少杰</t>
    </r>
  </si>
  <si>
    <t>06009402</t>
  </si>
  <si>
    <t>102220604618</t>
  </si>
  <si>
    <r>
      <rPr>
        <sz val="11"/>
        <rFont val="宋体"/>
        <charset val="134"/>
      </rPr>
      <t>王丽丹</t>
    </r>
  </si>
  <si>
    <t>06009501</t>
  </si>
  <si>
    <r>
      <rPr>
        <sz val="11"/>
        <rFont val="宋体"/>
        <charset val="0"/>
      </rPr>
      <t>德江县潮砥镇人民政府</t>
    </r>
  </si>
  <si>
    <t>102220602016</t>
  </si>
  <si>
    <r>
      <rPr>
        <sz val="11"/>
        <rFont val="宋体"/>
        <charset val="134"/>
      </rPr>
      <t>张雨</t>
    </r>
  </si>
  <si>
    <t>06009502</t>
  </si>
  <si>
    <t>102220603212</t>
  </si>
  <si>
    <r>
      <rPr>
        <sz val="11"/>
        <rFont val="宋体"/>
        <charset val="134"/>
      </rPr>
      <t>张毅</t>
    </r>
  </si>
  <si>
    <t>06009601</t>
  </si>
  <si>
    <r>
      <rPr>
        <sz val="11"/>
        <rFont val="宋体"/>
        <charset val="0"/>
      </rPr>
      <t>德江县枫香溪镇人民政府</t>
    </r>
  </si>
  <si>
    <t>102220702805</t>
  </si>
  <si>
    <r>
      <rPr>
        <sz val="11"/>
        <rFont val="宋体"/>
        <charset val="134"/>
      </rPr>
      <t>冉栩瑞</t>
    </r>
  </si>
  <si>
    <t>06009602</t>
  </si>
  <si>
    <t>102220600104</t>
  </si>
  <si>
    <r>
      <rPr>
        <sz val="11"/>
        <rFont val="宋体"/>
        <charset val="134"/>
      </rPr>
      <t>邓小龙</t>
    </r>
  </si>
  <si>
    <t>102220702526</t>
  </si>
  <si>
    <r>
      <rPr>
        <sz val="11"/>
        <rFont val="宋体"/>
        <charset val="134"/>
      </rPr>
      <t>曾春盛</t>
    </r>
  </si>
  <si>
    <t>06009801</t>
  </si>
  <si>
    <r>
      <rPr>
        <sz val="11"/>
        <rFont val="宋体"/>
        <charset val="0"/>
      </rPr>
      <t>德江县合兴镇人民政府</t>
    </r>
  </si>
  <si>
    <t>102220700710</t>
  </si>
  <si>
    <r>
      <rPr>
        <sz val="11"/>
        <rFont val="宋体"/>
        <charset val="134"/>
      </rPr>
      <t>刘慧丽</t>
    </r>
  </si>
  <si>
    <t>06009901</t>
  </si>
  <si>
    <r>
      <rPr>
        <sz val="11"/>
        <rFont val="宋体"/>
        <charset val="0"/>
      </rPr>
      <t>德江县高山镇人民政府</t>
    </r>
  </si>
  <si>
    <t>102220700110</t>
  </si>
  <si>
    <r>
      <rPr>
        <sz val="11"/>
        <rFont val="宋体"/>
        <charset val="134"/>
      </rPr>
      <t>张广丽</t>
    </r>
  </si>
  <si>
    <t>06009902</t>
  </si>
  <si>
    <t>102220703227</t>
  </si>
  <si>
    <r>
      <rPr>
        <sz val="11"/>
        <rFont val="宋体"/>
        <charset val="134"/>
      </rPr>
      <t>杨龙</t>
    </r>
  </si>
  <si>
    <t>06010001</t>
  </si>
  <si>
    <r>
      <rPr>
        <sz val="11"/>
        <rFont val="宋体"/>
        <charset val="0"/>
      </rPr>
      <t>德江县泉口镇人民政府</t>
    </r>
  </si>
  <si>
    <t>102220700510</t>
  </si>
  <si>
    <r>
      <rPr>
        <sz val="11"/>
        <rFont val="宋体"/>
        <charset val="134"/>
      </rPr>
      <t>张茄俊</t>
    </r>
  </si>
  <si>
    <t>06010101</t>
  </si>
  <si>
    <r>
      <rPr>
        <sz val="11"/>
        <rFont val="宋体"/>
        <charset val="0"/>
      </rPr>
      <t>德江县长堡镇人民政府</t>
    </r>
  </si>
  <si>
    <t>102220703019</t>
  </si>
  <si>
    <r>
      <rPr>
        <sz val="11"/>
        <rFont val="宋体"/>
        <charset val="134"/>
      </rPr>
      <t>张鸿浩</t>
    </r>
  </si>
  <si>
    <t>06010201</t>
  </si>
  <si>
    <r>
      <rPr>
        <sz val="11"/>
        <rFont val="宋体"/>
        <charset val="0"/>
      </rPr>
      <t>德江县共和镇人民政府</t>
    </r>
  </si>
  <si>
    <t>102220701025</t>
  </si>
  <si>
    <r>
      <rPr>
        <sz val="11"/>
        <rFont val="宋体"/>
        <charset val="134"/>
      </rPr>
      <t>曾腾方</t>
    </r>
  </si>
  <si>
    <t>06010301</t>
  </si>
  <si>
    <r>
      <rPr>
        <sz val="11"/>
        <rFont val="宋体"/>
        <charset val="0"/>
      </rPr>
      <t>德江县平原镇人民政府</t>
    </r>
  </si>
  <si>
    <t>102220701820</t>
  </si>
  <si>
    <r>
      <rPr>
        <sz val="11"/>
        <rFont val="宋体"/>
        <charset val="134"/>
      </rPr>
      <t>冉喜</t>
    </r>
  </si>
  <si>
    <t>06010401</t>
  </si>
  <si>
    <r>
      <rPr>
        <sz val="11"/>
        <rFont val="宋体"/>
        <charset val="0"/>
      </rPr>
      <t>德江县钱家土家族乡人民政府</t>
    </r>
  </si>
  <si>
    <t>102220701811</t>
  </si>
  <si>
    <r>
      <rPr>
        <sz val="11"/>
        <rFont val="宋体"/>
        <charset val="134"/>
      </rPr>
      <t>龚茂</t>
    </r>
  </si>
  <si>
    <t>06010501</t>
  </si>
  <si>
    <r>
      <rPr>
        <sz val="11"/>
        <rFont val="宋体"/>
        <charset val="0"/>
      </rPr>
      <t>德江县龙泉土家族乡人民政府</t>
    </r>
  </si>
  <si>
    <t>102220801718</t>
  </si>
  <si>
    <r>
      <rPr>
        <sz val="11"/>
        <rFont val="宋体"/>
        <charset val="134"/>
      </rPr>
      <t>张益</t>
    </r>
  </si>
  <si>
    <t>06010601</t>
  </si>
  <si>
    <r>
      <rPr>
        <sz val="11"/>
        <rFont val="宋体"/>
        <charset val="0"/>
      </rPr>
      <t>德江县荆角土家族乡人民政府</t>
    </r>
  </si>
  <si>
    <t>102220800924</t>
  </si>
  <si>
    <r>
      <rPr>
        <sz val="11"/>
        <rFont val="宋体"/>
        <charset val="134"/>
      </rPr>
      <t>党江波</t>
    </r>
  </si>
  <si>
    <t>102220804529</t>
  </si>
  <si>
    <r>
      <rPr>
        <sz val="11"/>
        <rFont val="宋体"/>
        <charset val="134"/>
      </rPr>
      <t>冯雪</t>
    </r>
  </si>
  <si>
    <t>06010701</t>
  </si>
  <si>
    <r>
      <rPr>
        <sz val="11"/>
        <rFont val="宋体"/>
        <charset val="0"/>
      </rPr>
      <t>德江县沙溪土家族乡人民政府</t>
    </r>
  </si>
  <si>
    <t>102220901218</t>
  </si>
  <si>
    <r>
      <rPr>
        <sz val="11"/>
        <rFont val="宋体"/>
        <charset val="134"/>
      </rPr>
      <t>骆娟燕</t>
    </r>
  </si>
  <si>
    <t>06010801</t>
  </si>
  <si>
    <r>
      <rPr>
        <sz val="11"/>
        <rFont val="宋体"/>
        <charset val="0"/>
      </rPr>
      <t>德江县楠杆土家族乡人民政府</t>
    </r>
  </si>
  <si>
    <t>102220900527</t>
  </si>
  <si>
    <r>
      <rPr>
        <sz val="11"/>
        <rFont val="宋体"/>
        <charset val="134"/>
      </rPr>
      <t>张连芬</t>
    </r>
  </si>
  <si>
    <t>06010901</t>
  </si>
  <si>
    <r>
      <rPr>
        <sz val="11"/>
        <rFont val="宋体"/>
        <charset val="0"/>
      </rPr>
      <t>德江县桶井土家族乡人民政府</t>
    </r>
  </si>
  <si>
    <t>102220903514</t>
  </si>
  <si>
    <r>
      <rPr>
        <sz val="11"/>
        <rFont val="宋体"/>
        <charset val="134"/>
      </rPr>
      <t>杨键先</t>
    </r>
  </si>
  <si>
    <t>06011001</t>
  </si>
  <si>
    <r>
      <rPr>
        <sz val="11"/>
        <rFont val="宋体"/>
        <charset val="0"/>
      </rPr>
      <t>德江县长丰土家族乡人民政府</t>
    </r>
  </si>
  <si>
    <t>102220903313</t>
  </si>
  <si>
    <r>
      <rPr>
        <sz val="11"/>
        <rFont val="宋体"/>
        <charset val="134"/>
      </rPr>
      <t>田凤玲</t>
    </r>
  </si>
  <si>
    <t>102220902505</t>
  </si>
  <si>
    <r>
      <rPr>
        <sz val="11"/>
        <rFont val="宋体"/>
        <charset val="134"/>
      </rPr>
      <t>张会</t>
    </r>
  </si>
  <si>
    <t>06011101</t>
  </si>
  <si>
    <r>
      <rPr>
        <sz val="11"/>
        <rFont val="宋体"/>
        <charset val="0"/>
      </rPr>
      <t>中共沿河土家族自治县纪律检查委员会沿河土家族自治县监察委员会</t>
    </r>
  </si>
  <si>
    <t>102220903306</t>
  </si>
  <si>
    <r>
      <rPr>
        <sz val="11"/>
        <rFont val="宋体"/>
        <charset val="0"/>
      </rPr>
      <t>杨海</t>
    </r>
  </si>
  <si>
    <t>06011103</t>
  </si>
  <si>
    <r>
      <rPr>
        <sz val="11"/>
        <rFont val="宋体"/>
        <charset val="0"/>
      </rPr>
      <t>派驻纪检监察组工作人员</t>
    </r>
  </si>
  <si>
    <t>102220902706</t>
  </si>
  <si>
    <r>
      <rPr>
        <sz val="11"/>
        <rFont val="宋体"/>
        <charset val="134"/>
      </rPr>
      <t>张义</t>
    </r>
  </si>
  <si>
    <t>06011104</t>
  </si>
  <si>
    <t>102220903213</t>
  </si>
  <si>
    <r>
      <rPr>
        <sz val="11"/>
        <rFont val="宋体"/>
        <charset val="0"/>
      </rPr>
      <t>杜群雁</t>
    </r>
  </si>
  <si>
    <t>06011105</t>
  </si>
  <si>
    <t>102220901409</t>
  </si>
  <si>
    <r>
      <rPr>
        <sz val="11"/>
        <rFont val="宋体"/>
        <charset val="0"/>
      </rPr>
      <t>冉春阳</t>
    </r>
  </si>
  <si>
    <t>06011201</t>
  </si>
  <si>
    <r>
      <rPr>
        <sz val="11"/>
        <rFont val="宋体"/>
        <charset val="0"/>
      </rPr>
      <t>沿河土家族自治县国库集中支付局</t>
    </r>
  </si>
  <si>
    <t>102221001428</t>
  </si>
  <si>
    <r>
      <rPr>
        <sz val="11"/>
        <rFont val="宋体"/>
        <charset val="0"/>
      </rPr>
      <t>朱云凤</t>
    </r>
  </si>
  <si>
    <t>06011301</t>
  </si>
  <si>
    <r>
      <rPr>
        <sz val="11"/>
        <rFont val="宋体"/>
        <charset val="0"/>
      </rPr>
      <t>沿河土家族自治县非税收入管理局</t>
    </r>
  </si>
  <si>
    <t>102221002905</t>
  </si>
  <si>
    <r>
      <rPr>
        <sz val="11"/>
        <rFont val="宋体"/>
        <charset val="0"/>
      </rPr>
      <t>冉松林</t>
    </r>
  </si>
  <si>
    <t>102221002921</t>
  </si>
  <si>
    <r>
      <rPr>
        <sz val="11"/>
        <rFont val="宋体"/>
        <charset val="134"/>
      </rPr>
      <t>杨震宇</t>
    </r>
  </si>
  <si>
    <t>06011401</t>
  </si>
  <si>
    <r>
      <rPr>
        <sz val="11"/>
        <rFont val="宋体"/>
        <charset val="0"/>
      </rPr>
      <t>沿河土家族自治县晓景乡人民政府</t>
    </r>
  </si>
  <si>
    <t>102221002913</t>
  </si>
  <si>
    <r>
      <rPr>
        <sz val="11"/>
        <rFont val="宋体"/>
        <charset val="0"/>
      </rPr>
      <t>田蛟</t>
    </r>
  </si>
  <si>
    <t>102221001726</t>
  </si>
  <si>
    <r>
      <rPr>
        <sz val="11"/>
        <rFont val="宋体"/>
        <charset val="0"/>
      </rPr>
      <t>覃龙</t>
    </r>
  </si>
  <si>
    <t>06011501</t>
  </si>
  <si>
    <r>
      <rPr>
        <sz val="11"/>
        <rFont val="宋体"/>
        <charset val="0"/>
      </rPr>
      <t>沿河土家族自治县中界镇人民政府</t>
    </r>
  </si>
  <si>
    <t>102221000727</t>
  </si>
  <si>
    <r>
      <rPr>
        <sz val="11"/>
        <rFont val="宋体"/>
        <charset val="0"/>
      </rPr>
      <t>蔡郅聪</t>
    </r>
  </si>
  <si>
    <t>06011601</t>
  </si>
  <si>
    <r>
      <rPr>
        <sz val="11"/>
        <rFont val="宋体"/>
        <charset val="0"/>
      </rPr>
      <t>沿河土家族自治县甘溪镇人民政府</t>
    </r>
  </si>
  <si>
    <t>102221000107</t>
  </si>
  <si>
    <r>
      <rPr>
        <sz val="11"/>
        <rFont val="宋体"/>
        <charset val="0"/>
      </rPr>
      <t>田佳永</t>
    </r>
  </si>
  <si>
    <t>102221000322</t>
  </si>
  <si>
    <r>
      <rPr>
        <sz val="11"/>
        <rFont val="宋体"/>
        <charset val="0"/>
      </rPr>
      <t>朱江松</t>
    </r>
  </si>
  <si>
    <t>06011701</t>
  </si>
  <si>
    <r>
      <rPr>
        <sz val="11"/>
        <rFont val="宋体"/>
        <charset val="0"/>
      </rPr>
      <t>沿河土家族自治县板场镇人民政府</t>
    </r>
  </si>
  <si>
    <t>102221002112</t>
  </si>
  <si>
    <r>
      <rPr>
        <sz val="11"/>
        <rFont val="宋体"/>
        <charset val="0"/>
      </rPr>
      <t>田绍军</t>
    </r>
  </si>
  <si>
    <t>102221100404</t>
  </si>
  <si>
    <r>
      <rPr>
        <sz val="11"/>
        <rFont val="宋体"/>
        <charset val="0"/>
      </rPr>
      <t>刘青</t>
    </r>
  </si>
  <si>
    <t>06011801</t>
  </si>
  <si>
    <r>
      <rPr>
        <sz val="11"/>
        <rFont val="宋体"/>
        <charset val="0"/>
      </rPr>
      <t>沿河土家族自治县中寨镇人民政府</t>
    </r>
  </si>
  <si>
    <t>102221100430</t>
  </si>
  <si>
    <r>
      <rPr>
        <sz val="11"/>
        <rFont val="宋体"/>
        <charset val="0"/>
      </rPr>
      <t>杨曼</t>
    </r>
  </si>
  <si>
    <t>06011901</t>
  </si>
  <si>
    <r>
      <rPr>
        <sz val="11"/>
        <rFont val="宋体"/>
        <charset val="0"/>
      </rPr>
      <t>沿河土家族自治县思渠镇人民政府</t>
    </r>
  </si>
  <si>
    <t>102221102403</t>
  </si>
  <si>
    <r>
      <rPr>
        <sz val="11"/>
        <rFont val="宋体"/>
        <charset val="0"/>
      </rPr>
      <t>陈贵东</t>
    </r>
  </si>
  <si>
    <t>102221101802</t>
  </si>
  <si>
    <r>
      <rPr>
        <sz val="11"/>
        <rFont val="宋体"/>
        <charset val="0"/>
      </rPr>
      <t>张欣</t>
    </r>
  </si>
  <si>
    <t>06012001</t>
  </si>
  <si>
    <r>
      <rPr>
        <sz val="11"/>
        <rFont val="宋体"/>
        <charset val="0"/>
      </rPr>
      <t>沿河土家族自治县客田镇人民政府</t>
    </r>
  </si>
  <si>
    <t>102221100213</t>
  </si>
  <si>
    <r>
      <rPr>
        <sz val="11"/>
        <rFont val="宋体"/>
        <charset val="0"/>
      </rPr>
      <t>王丽</t>
    </r>
  </si>
  <si>
    <t>102221102829</t>
  </si>
  <si>
    <r>
      <rPr>
        <sz val="11"/>
        <rFont val="宋体"/>
        <charset val="134"/>
      </rPr>
      <t>杨赵邑</t>
    </r>
  </si>
  <si>
    <t>06012101</t>
  </si>
  <si>
    <r>
      <rPr>
        <sz val="11"/>
        <rFont val="宋体"/>
        <charset val="0"/>
      </rPr>
      <t>沿河土家族自治县洪渡镇人民政府</t>
    </r>
  </si>
  <si>
    <t>102221101301</t>
  </si>
  <si>
    <r>
      <rPr>
        <sz val="11"/>
        <rFont val="宋体"/>
        <charset val="0"/>
      </rPr>
      <t>左健</t>
    </r>
  </si>
  <si>
    <t>102221100512</t>
  </si>
  <si>
    <r>
      <rPr>
        <sz val="11"/>
        <rFont val="宋体"/>
        <charset val="134"/>
      </rPr>
      <t>王攀</t>
    </r>
  </si>
  <si>
    <t>06012201</t>
  </si>
  <si>
    <r>
      <rPr>
        <sz val="11"/>
        <rFont val="宋体"/>
        <charset val="0"/>
      </rPr>
      <t>沿河土家族自治县后坪乡人民政府</t>
    </r>
  </si>
  <si>
    <t>102221100205</t>
  </si>
  <si>
    <r>
      <rPr>
        <sz val="11"/>
        <rFont val="宋体"/>
        <charset val="134"/>
      </rPr>
      <t>田世飞</t>
    </r>
  </si>
  <si>
    <t>06012202</t>
  </si>
  <si>
    <t>102221102029</t>
  </si>
  <si>
    <r>
      <rPr>
        <sz val="11"/>
        <rFont val="宋体"/>
        <charset val="134"/>
      </rPr>
      <t>何政</t>
    </r>
  </si>
  <si>
    <t>06012301</t>
  </si>
  <si>
    <r>
      <rPr>
        <sz val="11"/>
        <rFont val="宋体"/>
        <charset val="0"/>
      </rPr>
      <t>沿河土家族自治县黄土镇人民政府</t>
    </r>
  </si>
  <si>
    <t>102221101309</t>
  </si>
  <si>
    <r>
      <rPr>
        <sz val="11"/>
        <rFont val="宋体"/>
        <charset val="134"/>
      </rPr>
      <t>冉黔芳</t>
    </r>
  </si>
  <si>
    <t>06012401</t>
  </si>
  <si>
    <r>
      <rPr>
        <sz val="11"/>
        <rFont val="宋体"/>
        <charset val="0"/>
      </rPr>
      <t>沿河土家族自治县新景镇人民政府</t>
    </r>
  </si>
  <si>
    <t>102221102208</t>
  </si>
  <si>
    <r>
      <rPr>
        <sz val="11"/>
        <rFont val="宋体"/>
        <charset val="134"/>
      </rPr>
      <t>张继</t>
    </r>
  </si>
  <si>
    <t>102221100525</t>
  </si>
  <si>
    <r>
      <rPr>
        <sz val="11"/>
        <rFont val="宋体"/>
        <charset val="134"/>
      </rPr>
      <t>张永远</t>
    </r>
  </si>
  <si>
    <t>102221101305</t>
  </si>
  <si>
    <r>
      <rPr>
        <sz val="11"/>
        <rFont val="宋体"/>
        <charset val="134"/>
      </rPr>
      <t>曾海芳</t>
    </r>
  </si>
  <si>
    <t>06012501</t>
  </si>
  <si>
    <r>
      <rPr>
        <sz val="11"/>
        <rFont val="宋体"/>
        <charset val="0"/>
      </rPr>
      <t>沿河土家族自治县人民法院</t>
    </r>
  </si>
  <si>
    <r>
      <rPr>
        <sz val="11"/>
        <rFont val="宋体"/>
        <charset val="0"/>
      </rPr>
      <t>官舟人民法庭法官助理</t>
    </r>
  </si>
  <si>
    <t>102221102420</t>
  </si>
  <si>
    <r>
      <rPr>
        <sz val="11"/>
        <rFont val="宋体"/>
        <charset val="134"/>
      </rPr>
      <t>杜盈盈</t>
    </r>
  </si>
  <si>
    <t>06012502</t>
  </si>
  <si>
    <r>
      <rPr>
        <sz val="11"/>
        <rFont val="宋体"/>
        <charset val="0"/>
      </rPr>
      <t>土地坳人民法庭法官助理</t>
    </r>
  </si>
  <si>
    <t>102221101021</t>
  </si>
  <si>
    <r>
      <rPr>
        <sz val="11"/>
        <rFont val="宋体"/>
        <charset val="134"/>
      </rPr>
      <t>田劲松</t>
    </r>
  </si>
  <si>
    <t>06012503</t>
  </si>
  <si>
    <r>
      <rPr>
        <sz val="11"/>
        <rFont val="宋体"/>
        <charset val="0"/>
      </rPr>
      <t>洪渡人民法庭法官助理</t>
    </r>
  </si>
  <si>
    <t>102221101109</t>
  </si>
  <si>
    <r>
      <rPr>
        <sz val="11"/>
        <rFont val="宋体"/>
        <charset val="134"/>
      </rPr>
      <t>蔡旭刚</t>
    </r>
  </si>
  <si>
    <t>102221101214</t>
  </si>
  <si>
    <r>
      <rPr>
        <sz val="11"/>
        <rFont val="宋体"/>
        <charset val="134"/>
      </rPr>
      <t>罗强</t>
    </r>
  </si>
  <si>
    <t>06012504</t>
  </si>
  <si>
    <r>
      <rPr>
        <sz val="11"/>
        <rFont val="宋体"/>
        <charset val="0"/>
      </rPr>
      <t>谯家人民法庭法官助理</t>
    </r>
  </si>
  <si>
    <t>102221101113</t>
  </si>
  <si>
    <r>
      <rPr>
        <sz val="11"/>
        <rFont val="宋体"/>
        <charset val="134"/>
      </rPr>
      <t>谯丽琳</t>
    </r>
  </si>
  <si>
    <t>102221101024</t>
  </si>
  <si>
    <r>
      <rPr>
        <sz val="11"/>
        <rFont val="宋体"/>
        <charset val="134"/>
      </rPr>
      <t>邓亚琴</t>
    </r>
  </si>
  <si>
    <t>06012601</t>
  </si>
  <si>
    <r>
      <rPr>
        <sz val="11"/>
        <rFont val="宋体"/>
        <charset val="0"/>
      </rPr>
      <t>沿河土家族自治县人民检察院</t>
    </r>
  </si>
  <si>
    <r>
      <rPr>
        <sz val="11"/>
        <rFont val="宋体"/>
        <charset val="0"/>
      </rPr>
      <t>检察辅助人员</t>
    </r>
  </si>
  <si>
    <t>204221103208</t>
  </si>
  <si>
    <r>
      <rPr>
        <sz val="11"/>
        <rFont val="宋体"/>
        <charset val="134"/>
      </rPr>
      <t>曹亚芬</t>
    </r>
  </si>
  <si>
    <r>
      <rPr>
        <sz val="11"/>
        <rFont val="宋体"/>
        <charset val="0"/>
      </rPr>
      <t>松桃苗族自治县公安局</t>
    </r>
  </si>
  <si>
    <r>
      <rPr>
        <sz val="11"/>
        <rFont val="宋体"/>
        <charset val="0"/>
      </rPr>
      <t>民警（法医）</t>
    </r>
  </si>
  <si>
    <t>204221103413</t>
  </si>
  <si>
    <r>
      <rPr>
        <sz val="11"/>
        <rFont val="宋体"/>
        <charset val="134"/>
      </rPr>
      <t>李佳豪</t>
    </r>
  </si>
  <si>
    <r>
      <rPr>
        <sz val="11"/>
        <rFont val="宋体"/>
        <charset val="0"/>
      </rPr>
      <t>玉屏侗族自治县公安局</t>
    </r>
  </si>
  <si>
    <r>
      <rPr>
        <sz val="11"/>
        <rFont val="宋体"/>
        <charset val="0"/>
      </rPr>
      <t>民警</t>
    </r>
  </si>
  <si>
    <t>204221103418</t>
  </si>
  <si>
    <r>
      <rPr>
        <sz val="11"/>
        <rFont val="宋体"/>
        <charset val="134"/>
      </rPr>
      <t>罗晓静</t>
    </r>
  </si>
  <si>
    <r>
      <rPr>
        <sz val="11"/>
        <rFont val="宋体"/>
        <charset val="0"/>
      </rPr>
      <t>江口县公安局</t>
    </r>
  </si>
  <si>
    <t>204221103327</t>
  </si>
  <si>
    <r>
      <rPr>
        <sz val="11"/>
        <rFont val="宋体"/>
        <charset val="134"/>
      </rPr>
      <t>景令</t>
    </r>
  </si>
  <si>
    <r>
      <rPr>
        <sz val="11"/>
        <rFont val="宋体"/>
        <charset val="0"/>
      </rPr>
      <t>石阡县公安局</t>
    </r>
  </si>
  <si>
    <t>204221103401</t>
  </si>
  <si>
    <r>
      <rPr>
        <sz val="11"/>
        <rFont val="宋体"/>
        <charset val="134"/>
      </rPr>
      <t>雷骏</t>
    </r>
  </si>
  <si>
    <r>
      <rPr>
        <sz val="11"/>
        <rFont val="宋体"/>
        <charset val="0"/>
      </rPr>
      <t>民警（金融财会）</t>
    </r>
  </si>
  <si>
    <t>204221103411</t>
  </si>
  <si>
    <r>
      <rPr>
        <sz val="11"/>
        <rFont val="宋体"/>
        <charset val="134"/>
      </rPr>
      <t>黎敏</t>
    </r>
  </si>
  <si>
    <r>
      <rPr>
        <sz val="11"/>
        <rFont val="宋体"/>
        <charset val="0"/>
      </rPr>
      <t>德江县公安局</t>
    </r>
  </si>
  <si>
    <t>204221103421</t>
  </si>
  <si>
    <r>
      <rPr>
        <sz val="11"/>
        <rFont val="宋体"/>
        <charset val="134"/>
      </rPr>
      <t>安玉丹</t>
    </r>
  </si>
  <si>
    <t>204221103425</t>
  </si>
  <si>
    <r>
      <rPr>
        <sz val="11"/>
        <rFont val="宋体"/>
        <charset val="134"/>
      </rPr>
      <t>任红玲</t>
    </r>
  </si>
  <si>
    <r>
      <rPr>
        <sz val="11"/>
        <rFont val="宋体"/>
        <charset val="0"/>
      </rPr>
      <t>沿河土家族自治县公安局</t>
    </r>
  </si>
  <si>
    <t>204221103412</t>
  </si>
  <si>
    <r>
      <rPr>
        <sz val="11"/>
        <rFont val="宋体"/>
        <charset val="134"/>
      </rPr>
      <t>谷吟</t>
    </r>
  </si>
  <si>
    <t>301282007305</t>
  </si>
  <si>
    <r>
      <rPr>
        <sz val="11"/>
        <rFont val="宋体"/>
        <charset val="134"/>
      </rPr>
      <t>吕雨</t>
    </r>
  </si>
  <si>
    <t>06002</t>
  </si>
  <si>
    <r>
      <rPr>
        <sz val="11"/>
        <rFont val="宋体"/>
        <charset val="0"/>
      </rPr>
      <t>铜仁市碧江区滑石侗族苗族土家族乡</t>
    </r>
  </si>
  <si>
    <r>
      <rPr>
        <sz val="11"/>
        <rFont val="宋体"/>
        <charset val="0"/>
      </rPr>
      <t>乡（镇、街道）机关选调生</t>
    </r>
  </si>
  <si>
    <t>301282005616</t>
  </si>
  <si>
    <r>
      <rPr>
        <sz val="11"/>
        <rFont val="宋体"/>
        <charset val="134"/>
      </rPr>
      <t>周鑫</t>
    </r>
  </si>
  <si>
    <t>06003</t>
  </si>
  <si>
    <r>
      <rPr>
        <sz val="11"/>
        <rFont val="宋体"/>
        <charset val="0"/>
      </rPr>
      <t>铜仁市碧江区云场坪镇</t>
    </r>
  </si>
  <si>
    <t>301282004714</t>
  </si>
  <si>
    <r>
      <rPr>
        <sz val="11"/>
        <rFont val="宋体"/>
        <charset val="134"/>
      </rPr>
      <t>吴佳燚</t>
    </r>
  </si>
  <si>
    <t>06004</t>
  </si>
  <si>
    <r>
      <rPr>
        <sz val="11"/>
        <rFont val="宋体"/>
        <charset val="0"/>
      </rPr>
      <t>万山区鱼塘侗族苗族乡</t>
    </r>
  </si>
  <si>
    <t>301282008701</t>
  </si>
  <si>
    <r>
      <rPr>
        <sz val="11"/>
        <rFont val="宋体"/>
        <charset val="134"/>
      </rPr>
      <t>杨源</t>
    </r>
  </si>
  <si>
    <t>06005</t>
  </si>
  <si>
    <r>
      <rPr>
        <sz val="11"/>
        <rFont val="宋体"/>
        <charset val="0"/>
      </rPr>
      <t>万山区大坪侗族土家族苗族乡</t>
    </r>
  </si>
  <si>
    <t>301282000315</t>
  </si>
  <si>
    <r>
      <rPr>
        <sz val="11"/>
        <rFont val="宋体"/>
        <charset val="134"/>
      </rPr>
      <t>陈国荣</t>
    </r>
  </si>
  <si>
    <t>06006</t>
  </si>
  <si>
    <r>
      <rPr>
        <sz val="11"/>
        <rFont val="宋体"/>
        <charset val="0"/>
      </rPr>
      <t>万山区黄道侗族乡</t>
    </r>
  </si>
  <si>
    <t>301282000413</t>
  </si>
  <si>
    <r>
      <rPr>
        <sz val="11"/>
        <rFont val="宋体"/>
        <charset val="134"/>
      </rPr>
      <t>杨羽翔</t>
    </r>
  </si>
  <si>
    <t>06007</t>
  </si>
  <si>
    <r>
      <rPr>
        <sz val="11"/>
        <rFont val="宋体"/>
        <charset val="0"/>
      </rPr>
      <t>万山区敖寨侗族乡</t>
    </r>
  </si>
  <si>
    <t>301282008207</t>
  </si>
  <si>
    <r>
      <rPr>
        <sz val="11"/>
        <rFont val="宋体"/>
        <charset val="134"/>
      </rPr>
      <t>顾欧</t>
    </r>
  </si>
  <si>
    <t>06008</t>
  </si>
  <si>
    <r>
      <rPr>
        <sz val="11"/>
        <rFont val="宋体"/>
        <charset val="0"/>
      </rPr>
      <t>松桃苗族自治县盘石镇</t>
    </r>
  </si>
  <si>
    <t>301282004326</t>
  </si>
  <si>
    <r>
      <rPr>
        <sz val="11"/>
        <rFont val="宋体"/>
        <charset val="134"/>
      </rPr>
      <t>龙慧</t>
    </r>
  </si>
  <si>
    <t>06010</t>
  </si>
  <si>
    <r>
      <rPr>
        <sz val="11"/>
        <rFont val="宋体"/>
        <charset val="0"/>
      </rPr>
      <t>松桃苗族自治县寨英镇</t>
    </r>
  </si>
  <si>
    <t>301282002901</t>
  </si>
  <si>
    <r>
      <rPr>
        <sz val="11"/>
        <rFont val="宋体"/>
        <charset val="134"/>
      </rPr>
      <t>敖雨</t>
    </r>
  </si>
  <si>
    <t>06011</t>
  </si>
  <si>
    <r>
      <rPr>
        <sz val="11"/>
        <rFont val="宋体"/>
        <charset val="0"/>
      </rPr>
      <t>松桃苗族自治县乌罗镇</t>
    </r>
  </si>
  <si>
    <t>301282009013</t>
  </si>
  <si>
    <r>
      <rPr>
        <sz val="11"/>
        <rFont val="宋体"/>
        <charset val="134"/>
      </rPr>
      <t>冉庆艳</t>
    </r>
  </si>
  <si>
    <t>06012</t>
  </si>
  <si>
    <r>
      <rPr>
        <sz val="11"/>
        <rFont val="宋体"/>
        <charset val="0"/>
      </rPr>
      <t>松桃苗族自治县甘龙镇</t>
    </r>
  </si>
  <si>
    <t>301282000412</t>
  </si>
  <si>
    <r>
      <rPr>
        <sz val="11"/>
        <rFont val="宋体"/>
        <charset val="134"/>
      </rPr>
      <t>任宇</t>
    </r>
  </si>
  <si>
    <t>06013</t>
  </si>
  <si>
    <r>
      <rPr>
        <sz val="11"/>
        <rFont val="宋体"/>
        <charset val="0"/>
      </rPr>
      <t>松桃苗族自治县冷水溪镇</t>
    </r>
  </si>
  <si>
    <t>301282006828</t>
  </si>
  <si>
    <r>
      <rPr>
        <sz val="11"/>
        <rFont val="宋体"/>
        <charset val="134"/>
      </rPr>
      <t>邓昊</t>
    </r>
  </si>
  <si>
    <t>06014</t>
  </si>
  <si>
    <r>
      <rPr>
        <sz val="11"/>
        <rFont val="宋体"/>
        <charset val="0"/>
      </rPr>
      <t>松桃苗族自治县木树镇</t>
    </r>
  </si>
  <si>
    <t>301282007710</t>
  </si>
  <si>
    <r>
      <rPr>
        <sz val="11"/>
        <rFont val="宋体"/>
        <charset val="134"/>
      </rPr>
      <t>任思佳</t>
    </r>
  </si>
  <si>
    <t>06015</t>
  </si>
  <si>
    <r>
      <rPr>
        <sz val="11"/>
        <rFont val="宋体"/>
        <charset val="0"/>
      </rPr>
      <t>松桃苗族自治县瓦溪乡</t>
    </r>
  </si>
  <si>
    <t>301282008523</t>
  </si>
  <si>
    <r>
      <rPr>
        <sz val="11"/>
        <rFont val="宋体"/>
        <charset val="134"/>
      </rPr>
      <t>林雪</t>
    </r>
  </si>
  <si>
    <t>06016</t>
  </si>
  <si>
    <r>
      <rPr>
        <sz val="11"/>
        <rFont val="宋体"/>
        <charset val="0"/>
      </rPr>
      <t>松桃苗族自治县迓驾镇</t>
    </r>
  </si>
  <si>
    <t>301282002702</t>
  </si>
  <si>
    <r>
      <rPr>
        <sz val="11"/>
        <rFont val="宋体"/>
        <charset val="134"/>
      </rPr>
      <t>李志豪</t>
    </r>
  </si>
  <si>
    <t>06017</t>
  </si>
  <si>
    <r>
      <rPr>
        <sz val="11"/>
        <rFont val="宋体"/>
        <charset val="0"/>
      </rPr>
      <t>松桃苗族自治县平头镇</t>
    </r>
  </si>
  <si>
    <t>301282004026</t>
  </si>
  <si>
    <r>
      <rPr>
        <sz val="11"/>
        <rFont val="宋体"/>
        <charset val="134"/>
      </rPr>
      <t>杨婷</t>
    </r>
  </si>
  <si>
    <t>06018</t>
  </si>
  <si>
    <r>
      <rPr>
        <sz val="11"/>
        <rFont val="宋体"/>
        <charset val="0"/>
      </rPr>
      <t>松桃苗族自治县永安乡</t>
    </r>
  </si>
  <si>
    <t>301282002816</t>
  </si>
  <si>
    <r>
      <rPr>
        <sz val="11"/>
        <rFont val="宋体"/>
        <charset val="134"/>
      </rPr>
      <t>王欣</t>
    </r>
  </si>
  <si>
    <t>06019</t>
  </si>
  <si>
    <r>
      <rPr>
        <sz val="11"/>
        <rFont val="宋体"/>
        <charset val="0"/>
      </rPr>
      <t>松桃苗族自治县牛郎镇</t>
    </r>
  </si>
  <si>
    <t>301282005628</t>
  </si>
  <si>
    <r>
      <rPr>
        <sz val="11"/>
        <rFont val="宋体"/>
        <charset val="134"/>
      </rPr>
      <t>廖晓梅</t>
    </r>
  </si>
  <si>
    <t>06021</t>
  </si>
  <si>
    <r>
      <rPr>
        <sz val="11"/>
        <rFont val="宋体"/>
        <charset val="0"/>
      </rPr>
      <t>玉屏侗族自治县新店镇</t>
    </r>
  </si>
  <si>
    <t>301282003104</t>
  </si>
  <si>
    <r>
      <rPr>
        <sz val="11"/>
        <rFont val="宋体"/>
        <charset val="134"/>
      </rPr>
      <t>姚珊</t>
    </r>
  </si>
  <si>
    <t>06022</t>
  </si>
  <si>
    <r>
      <rPr>
        <sz val="11"/>
        <rFont val="宋体"/>
        <charset val="0"/>
      </rPr>
      <t>玉屏侗族自治县亚鱼乡</t>
    </r>
  </si>
  <si>
    <t>301282008003</t>
  </si>
  <si>
    <r>
      <rPr>
        <sz val="11"/>
        <rFont val="宋体"/>
        <charset val="134"/>
      </rPr>
      <t>陈磊</t>
    </r>
  </si>
  <si>
    <t>06024</t>
  </si>
  <si>
    <r>
      <rPr>
        <sz val="11"/>
        <rFont val="宋体"/>
        <charset val="0"/>
      </rPr>
      <t>江口县桃映镇</t>
    </r>
  </si>
  <si>
    <t>301282008503</t>
  </si>
  <si>
    <r>
      <rPr>
        <sz val="11"/>
        <rFont val="宋体"/>
        <charset val="134"/>
      </rPr>
      <t>刘杰</t>
    </r>
  </si>
  <si>
    <t>301282001330</t>
  </si>
  <si>
    <r>
      <rPr>
        <sz val="11"/>
        <rFont val="宋体"/>
        <charset val="134"/>
      </rPr>
      <t>盈锐</t>
    </r>
  </si>
  <si>
    <t>301282006221</t>
  </si>
  <si>
    <r>
      <rPr>
        <sz val="11"/>
        <rFont val="宋体"/>
        <charset val="134"/>
      </rPr>
      <t>黄海龙</t>
    </r>
  </si>
  <si>
    <t>06025</t>
  </si>
  <si>
    <r>
      <rPr>
        <sz val="11"/>
        <rFont val="宋体"/>
        <charset val="0"/>
      </rPr>
      <t>江口县怒溪镇</t>
    </r>
  </si>
  <si>
    <t>301282001410</t>
  </si>
  <si>
    <r>
      <rPr>
        <sz val="11"/>
        <rFont val="宋体"/>
        <charset val="134"/>
      </rPr>
      <t>李潘豪</t>
    </r>
  </si>
  <si>
    <t>06026</t>
  </si>
  <si>
    <r>
      <rPr>
        <sz val="11"/>
        <rFont val="宋体"/>
        <charset val="0"/>
      </rPr>
      <t>江口县德旺乡</t>
    </r>
  </si>
  <si>
    <t>301282006321</t>
  </si>
  <si>
    <r>
      <rPr>
        <sz val="11"/>
        <rFont val="宋体"/>
        <charset val="134"/>
      </rPr>
      <t>卢弈同</t>
    </r>
  </si>
  <si>
    <t>301282008811</t>
  </si>
  <si>
    <r>
      <rPr>
        <sz val="11"/>
        <rFont val="宋体"/>
        <charset val="134"/>
      </rPr>
      <t>蒲峰</t>
    </r>
  </si>
  <si>
    <t>301282005812</t>
  </si>
  <si>
    <r>
      <rPr>
        <sz val="11"/>
        <rFont val="宋体"/>
        <charset val="134"/>
      </rPr>
      <t>徐江艳</t>
    </r>
  </si>
  <si>
    <t>06027</t>
  </si>
  <si>
    <r>
      <rPr>
        <sz val="11"/>
        <rFont val="宋体"/>
        <charset val="0"/>
      </rPr>
      <t>石阡县河坝镇</t>
    </r>
  </si>
  <si>
    <t>301282002607</t>
  </si>
  <si>
    <r>
      <rPr>
        <sz val="11"/>
        <rFont val="宋体"/>
        <charset val="134"/>
      </rPr>
      <t>付敬锋</t>
    </r>
  </si>
  <si>
    <t>06029</t>
  </si>
  <si>
    <r>
      <rPr>
        <sz val="11"/>
        <rFont val="宋体"/>
        <charset val="0"/>
      </rPr>
      <t>石阡县坪地场仡佬族侗族乡</t>
    </r>
  </si>
  <si>
    <t>301282000110</t>
  </si>
  <si>
    <r>
      <rPr>
        <sz val="11"/>
        <rFont val="宋体"/>
        <charset val="134"/>
      </rPr>
      <t>田瑾然</t>
    </r>
  </si>
  <si>
    <t>06031</t>
  </si>
  <si>
    <r>
      <rPr>
        <sz val="11"/>
        <rFont val="宋体"/>
        <charset val="0"/>
      </rPr>
      <t>印江土家族苗族自治县刀坝镇</t>
    </r>
  </si>
  <si>
    <t>301282003210</t>
  </si>
  <si>
    <r>
      <rPr>
        <sz val="11"/>
        <rFont val="宋体"/>
        <charset val="134"/>
      </rPr>
      <t>林家彩</t>
    </r>
  </si>
  <si>
    <t>06032</t>
  </si>
  <si>
    <r>
      <rPr>
        <sz val="11"/>
        <rFont val="宋体"/>
        <charset val="0"/>
      </rPr>
      <t>印江土家族苗族自治县合水镇</t>
    </r>
  </si>
  <si>
    <t>301282001328</t>
  </si>
  <si>
    <r>
      <rPr>
        <sz val="11"/>
        <rFont val="宋体"/>
        <charset val="134"/>
      </rPr>
      <t>冉美玲</t>
    </r>
  </si>
  <si>
    <t>06033</t>
  </si>
  <si>
    <r>
      <rPr>
        <sz val="11"/>
        <rFont val="宋体"/>
        <charset val="0"/>
      </rPr>
      <t>印江土家族苗族自治县紫薇镇</t>
    </r>
  </si>
  <si>
    <t>301282006830</t>
  </si>
  <si>
    <r>
      <rPr>
        <sz val="11"/>
        <rFont val="宋体"/>
        <charset val="134"/>
      </rPr>
      <t>杨锐</t>
    </r>
  </si>
  <si>
    <t>06034</t>
  </si>
  <si>
    <r>
      <rPr>
        <sz val="11"/>
        <rFont val="宋体"/>
        <charset val="0"/>
      </rPr>
      <t>印江土家族苗族自治县缠溪镇</t>
    </r>
  </si>
  <si>
    <t>301282000529</t>
  </si>
  <si>
    <r>
      <rPr>
        <sz val="11"/>
        <rFont val="宋体"/>
        <charset val="134"/>
      </rPr>
      <t>柳标</t>
    </r>
  </si>
  <si>
    <t>06035</t>
  </si>
  <si>
    <r>
      <rPr>
        <sz val="11"/>
        <rFont val="宋体"/>
        <charset val="0"/>
      </rPr>
      <t>印江土家族苗族自治县杨柳镇</t>
    </r>
  </si>
  <si>
    <t>301282003709</t>
  </si>
  <si>
    <r>
      <rPr>
        <sz val="11"/>
        <rFont val="宋体"/>
        <charset val="134"/>
      </rPr>
      <t>张熠群</t>
    </r>
  </si>
  <si>
    <t>06037</t>
  </si>
  <si>
    <r>
      <rPr>
        <sz val="11"/>
        <rFont val="宋体"/>
        <charset val="0"/>
      </rPr>
      <t>思南县合朋溪镇</t>
    </r>
  </si>
  <si>
    <t>301282004018</t>
  </si>
  <si>
    <r>
      <rPr>
        <sz val="11"/>
        <rFont val="宋体"/>
        <charset val="134"/>
      </rPr>
      <t>任明双</t>
    </r>
  </si>
  <si>
    <t>06038</t>
  </si>
  <si>
    <r>
      <rPr>
        <sz val="11"/>
        <rFont val="宋体"/>
        <charset val="0"/>
      </rPr>
      <t>思南县青杠坡镇</t>
    </r>
  </si>
  <si>
    <t>301282002728</t>
  </si>
  <si>
    <r>
      <rPr>
        <sz val="11"/>
        <rFont val="宋体"/>
        <charset val="134"/>
      </rPr>
      <t>瞿小军</t>
    </r>
  </si>
  <si>
    <t>06039</t>
  </si>
  <si>
    <r>
      <rPr>
        <sz val="11"/>
        <rFont val="宋体"/>
        <charset val="0"/>
      </rPr>
      <t>思南县大坝场镇</t>
    </r>
  </si>
  <si>
    <t>301282006124</t>
  </si>
  <si>
    <r>
      <rPr>
        <sz val="11"/>
        <rFont val="宋体"/>
        <charset val="134"/>
      </rPr>
      <t>蔡敏</t>
    </r>
  </si>
  <si>
    <t>06041</t>
  </si>
  <si>
    <r>
      <rPr>
        <sz val="11"/>
        <rFont val="宋体"/>
        <charset val="0"/>
      </rPr>
      <t>思南县大河坝镇</t>
    </r>
  </si>
  <si>
    <t>301282004628</t>
  </si>
  <si>
    <r>
      <rPr>
        <sz val="11"/>
        <rFont val="宋体"/>
        <charset val="134"/>
      </rPr>
      <t>吴晓艳</t>
    </r>
  </si>
  <si>
    <t>06042</t>
  </si>
  <si>
    <r>
      <rPr>
        <sz val="11"/>
        <rFont val="宋体"/>
        <charset val="0"/>
      </rPr>
      <t>思南县香坝镇</t>
    </r>
  </si>
  <si>
    <t>301282005110</t>
  </si>
  <si>
    <r>
      <rPr>
        <sz val="11"/>
        <rFont val="宋体"/>
        <charset val="134"/>
      </rPr>
      <t>黄文忠</t>
    </r>
  </si>
  <si>
    <t>06043</t>
  </si>
  <si>
    <r>
      <rPr>
        <sz val="11"/>
        <rFont val="宋体"/>
        <charset val="0"/>
      </rPr>
      <t>思南县板桥镇</t>
    </r>
  </si>
  <si>
    <t>301282006211</t>
  </si>
  <si>
    <r>
      <rPr>
        <sz val="11"/>
        <rFont val="宋体"/>
        <charset val="134"/>
      </rPr>
      <t>秦楠</t>
    </r>
  </si>
  <si>
    <t>06044</t>
  </si>
  <si>
    <r>
      <rPr>
        <sz val="11"/>
        <rFont val="宋体"/>
        <charset val="0"/>
      </rPr>
      <t>思南县长坝镇</t>
    </r>
  </si>
  <si>
    <t>301282007013</t>
  </si>
  <si>
    <r>
      <rPr>
        <sz val="11"/>
        <rFont val="宋体"/>
        <charset val="134"/>
      </rPr>
      <t>吴涛</t>
    </r>
  </si>
  <si>
    <t>06045</t>
  </si>
  <si>
    <r>
      <rPr>
        <sz val="11"/>
        <rFont val="宋体"/>
        <charset val="0"/>
      </rPr>
      <t>思南县胡家湾苗族土家族乡</t>
    </r>
  </si>
  <si>
    <t>301282002916</t>
  </si>
  <si>
    <r>
      <rPr>
        <sz val="11"/>
        <rFont val="宋体"/>
        <charset val="134"/>
      </rPr>
      <t>陈露</t>
    </r>
  </si>
  <si>
    <t>06046</t>
  </si>
  <si>
    <r>
      <rPr>
        <sz val="11"/>
        <rFont val="宋体"/>
        <charset val="0"/>
      </rPr>
      <t>思南县宽坪苗族土家族乡</t>
    </r>
  </si>
  <si>
    <t>301282008001</t>
  </si>
  <si>
    <r>
      <rPr>
        <sz val="11"/>
        <rFont val="宋体"/>
        <charset val="134"/>
      </rPr>
      <t>田贵桃</t>
    </r>
  </si>
  <si>
    <t>06047</t>
  </si>
  <si>
    <r>
      <rPr>
        <sz val="11"/>
        <rFont val="宋体"/>
        <charset val="0"/>
      </rPr>
      <t>思南县枫芸土家族苗族乡</t>
    </r>
  </si>
  <si>
    <t>301282008604</t>
  </si>
  <si>
    <r>
      <rPr>
        <sz val="11"/>
        <rFont val="宋体"/>
        <charset val="134"/>
      </rPr>
      <t>向华强</t>
    </r>
  </si>
  <si>
    <t>06048</t>
  </si>
  <si>
    <r>
      <rPr>
        <sz val="11"/>
        <rFont val="宋体"/>
        <charset val="0"/>
      </rPr>
      <t>思南县杨家坳苗族土家族乡</t>
    </r>
  </si>
  <si>
    <t>301282001603</t>
  </si>
  <si>
    <r>
      <rPr>
        <sz val="11"/>
        <rFont val="宋体"/>
        <charset val="134"/>
      </rPr>
      <t>姜盈盈</t>
    </r>
  </si>
  <si>
    <t>06049</t>
  </si>
  <si>
    <r>
      <rPr>
        <sz val="11"/>
        <rFont val="宋体"/>
        <charset val="0"/>
      </rPr>
      <t>德江县煎茶镇</t>
    </r>
  </si>
  <si>
    <t>301282003903</t>
  </si>
  <si>
    <r>
      <rPr>
        <sz val="11"/>
        <rFont val="宋体"/>
        <charset val="134"/>
      </rPr>
      <t>陈茜</t>
    </r>
  </si>
  <si>
    <t>06050</t>
  </si>
  <si>
    <r>
      <rPr>
        <sz val="11"/>
        <rFont val="宋体"/>
        <charset val="0"/>
      </rPr>
      <t>德江县稳坪镇</t>
    </r>
  </si>
  <si>
    <t>301282002501</t>
  </si>
  <si>
    <r>
      <rPr>
        <sz val="11"/>
        <rFont val="宋体"/>
        <charset val="134"/>
      </rPr>
      <t>刘文海</t>
    </r>
  </si>
  <si>
    <t>06051</t>
  </si>
  <si>
    <r>
      <rPr>
        <sz val="11"/>
        <rFont val="宋体"/>
        <charset val="0"/>
      </rPr>
      <t>德江县枫香溪镇</t>
    </r>
  </si>
  <si>
    <t>301282005528</t>
  </si>
  <si>
    <r>
      <rPr>
        <sz val="11"/>
        <rFont val="宋体"/>
        <charset val="134"/>
      </rPr>
      <t>黄威巍</t>
    </r>
  </si>
  <si>
    <t>06052</t>
  </si>
  <si>
    <r>
      <rPr>
        <sz val="11"/>
        <rFont val="宋体"/>
        <charset val="0"/>
      </rPr>
      <t>德江县高山镇</t>
    </r>
  </si>
  <si>
    <t>301282000406</t>
  </si>
  <si>
    <r>
      <rPr>
        <sz val="11"/>
        <rFont val="宋体"/>
        <charset val="134"/>
      </rPr>
      <t>尚源伊</t>
    </r>
  </si>
  <si>
    <t>06053</t>
  </si>
  <si>
    <r>
      <rPr>
        <sz val="11"/>
        <rFont val="宋体"/>
        <charset val="0"/>
      </rPr>
      <t>德江县沙溪土家族乡</t>
    </r>
  </si>
  <si>
    <t>301282005229</t>
  </si>
  <si>
    <r>
      <rPr>
        <sz val="11"/>
        <rFont val="宋体"/>
        <charset val="134"/>
      </rPr>
      <t>冯旭琴</t>
    </r>
  </si>
  <si>
    <t>06054</t>
  </si>
  <si>
    <r>
      <rPr>
        <sz val="11"/>
        <rFont val="宋体"/>
        <charset val="0"/>
      </rPr>
      <t>德江县桶井土家族乡</t>
    </r>
  </si>
  <si>
    <t>301282002729</t>
  </si>
  <si>
    <r>
      <rPr>
        <sz val="11"/>
        <rFont val="宋体"/>
        <charset val="134"/>
      </rPr>
      <t>冯厚华</t>
    </r>
  </si>
  <si>
    <t>06055</t>
  </si>
  <si>
    <r>
      <rPr>
        <sz val="11"/>
        <rFont val="宋体"/>
        <charset val="0"/>
      </rPr>
      <t>德江县长丰土家族乡</t>
    </r>
  </si>
  <si>
    <t>301282008227</t>
  </si>
  <si>
    <r>
      <rPr>
        <sz val="11"/>
        <rFont val="宋体"/>
        <charset val="134"/>
      </rPr>
      <t>田璐瑶</t>
    </r>
  </si>
  <si>
    <t>06056</t>
  </si>
  <si>
    <r>
      <rPr>
        <sz val="11"/>
        <rFont val="宋体"/>
        <charset val="0"/>
      </rPr>
      <t>沿河土家族自治县黑水镇</t>
    </r>
  </si>
  <si>
    <t>301282005510</t>
  </si>
  <si>
    <r>
      <rPr>
        <sz val="11"/>
        <rFont val="宋体"/>
        <charset val="134"/>
      </rPr>
      <t>向绍良</t>
    </r>
  </si>
  <si>
    <t>06057</t>
  </si>
  <si>
    <r>
      <rPr>
        <sz val="11"/>
        <rFont val="宋体"/>
        <charset val="0"/>
      </rPr>
      <t>沿河土家族自治县谯家镇</t>
    </r>
  </si>
  <si>
    <t>301282006615</t>
  </si>
  <si>
    <r>
      <rPr>
        <sz val="11"/>
        <rFont val="宋体"/>
        <charset val="134"/>
      </rPr>
      <t>罗玉芬</t>
    </r>
  </si>
  <si>
    <t>06058</t>
  </si>
  <si>
    <r>
      <rPr>
        <sz val="11"/>
        <rFont val="宋体"/>
        <charset val="0"/>
      </rPr>
      <t>沿河土家族自治县官舟镇</t>
    </r>
  </si>
  <si>
    <t>301282003214</t>
  </si>
  <si>
    <r>
      <rPr>
        <sz val="11"/>
        <rFont val="宋体"/>
        <charset val="134"/>
      </rPr>
      <t>田学艳</t>
    </r>
  </si>
  <si>
    <t>06059</t>
  </si>
  <si>
    <r>
      <rPr>
        <sz val="11"/>
        <rFont val="宋体"/>
        <charset val="0"/>
      </rPr>
      <t>沿河土家族自治县板场镇</t>
    </r>
  </si>
  <si>
    <t>301282003811</t>
  </si>
  <si>
    <r>
      <rPr>
        <sz val="11"/>
        <rFont val="宋体"/>
        <charset val="134"/>
      </rPr>
      <t>田双燕</t>
    </r>
  </si>
  <si>
    <t>06060</t>
  </si>
  <si>
    <r>
      <rPr>
        <sz val="11"/>
        <rFont val="宋体"/>
        <charset val="0"/>
      </rPr>
      <t>沿河土家族自治县淇滩镇</t>
    </r>
  </si>
  <si>
    <t>301282004319</t>
  </si>
  <si>
    <r>
      <rPr>
        <sz val="11"/>
        <rFont val="宋体"/>
        <charset val="134"/>
      </rPr>
      <t>田沙沙</t>
    </r>
  </si>
  <si>
    <t>06061</t>
  </si>
  <si>
    <r>
      <rPr>
        <sz val="11"/>
        <rFont val="宋体"/>
        <charset val="0"/>
      </rPr>
      <t>沿河土家族自治县夹石镇</t>
    </r>
  </si>
  <si>
    <t>301282008818</t>
  </si>
  <si>
    <r>
      <rPr>
        <sz val="11"/>
        <rFont val="宋体"/>
        <charset val="134"/>
      </rPr>
      <t>余雨</t>
    </r>
  </si>
  <si>
    <t>06063</t>
  </si>
  <si>
    <r>
      <rPr>
        <sz val="11"/>
        <rFont val="宋体"/>
        <charset val="0"/>
      </rPr>
      <t>沿河土家族自治县客田镇</t>
    </r>
  </si>
  <si>
    <t>301282008930</t>
  </si>
  <si>
    <r>
      <rPr>
        <sz val="11"/>
        <rFont val="宋体"/>
        <charset val="134"/>
      </rPr>
      <t>田小容</t>
    </r>
  </si>
  <si>
    <t>06064</t>
  </si>
  <si>
    <r>
      <rPr>
        <sz val="11"/>
        <rFont val="宋体"/>
        <charset val="0"/>
      </rPr>
      <t>沿河土家族自治县后坪乡</t>
    </r>
  </si>
  <si>
    <t>301282003330</t>
  </si>
  <si>
    <r>
      <rPr>
        <sz val="11"/>
        <rFont val="宋体"/>
        <charset val="134"/>
      </rPr>
      <t>孙文静</t>
    </r>
  </si>
  <si>
    <t>06065</t>
  </si>
  <si>
    <r>
      <rPr>
        <sz val="11"/>
        <rFont val="宋体"/>
        <charset val="0"/>
      </rPr>
      <t>沿河土家族自治县洪渡镇</t>
    </r>
  </si>
  <si>
    <t>301282303202</t>
  </si>
  <si>
    <r>
      <rPr>
        <sz val="11"/>
        <rFont val="宋体"/>
        <charset val="134"/>
      </rPr>
      <t>靳烈</t>
    </r>
  </si>
  <si>
    <t>10005</t>
  </si>
  <si>
    <r>
      <rPr>
        <sz val="11"/>
        <rFont val="宋体"/>
        <charset val="0"/>
      </rPr>
      <t>江口县人民法院</t>
    </r>
  </si>
  <si>
    <r>
      <rPr>
        <sz val="11"/>
        <rFont val="宋体"/>
        <charset val="0"/>
      </rPr>
      <t>基层法院选调生</t>
    </r>
  </si>
  <si>
    <t>301282307301</t>
  </si>
  <si>
    <r>
      <rPr>
        <sz val="11"/>
        <rFont val="宋体"/>
        <charset val="134"/>
      </rPr>
      <t>田林艳</t>
    </r>
  </si>
  <si>
    <t>11013</t>
  </si>
  <si>
    <r>
      <rPr>
        <sz val="11"/>
        <rFont val="宋体"/>
        <charset val="0"/>
      </rPr>
      <t>玉屏县人民检察院</t>
    </r>
  </si>
  <si>
    <r>
      <rPr>
        <sz val="11"/>
        <rFont val="宋体"/>
        <charset val="0"/>
      </rPr>
      <t>基层检察院选调生</t>
    </r>
  </si>
  <si>
    <t>301282301717</t>
  </si>
  <si>
    <r>
      <rPr>
        <sz val="11"/>
        <rFont val="宋体"/>
        <charset val="134"/>
      </rPr>
      <t>勾国姣</t>
    </r>
  </si>
  <si>
    <t>11014</t>
  </si>
  <si>
    <r>
      <rPr>
        <sz val="11"/>
        <rFont val="宋体"/>
        <charset val="0"/>
      </rPr>
      <t>石阡县人民检察院</t>
    </r>
  </si>
  <si>
    <t>301282310818</t>
  </si>
  <si>
    <r>
      <rPr>
        <sz val="11"/>
        <rFont val="宋体"/>
        <charset val="134"/>
      </rPr>
      <t>龙叶影</t>
    </r>
  </si>
  <si>
    <t>11015</t>
  </si>
  <si>
    <r>
      <rPr>
        <sz val="11"/>
        <rFont val="宋体"/>
        <charset val="0"/>
      </rPr>
      <t>思南县人民检察院</t>
    </r>
  </si>
  <si>
    <t>301282303811</t>
  </si>
  <si>
    <r>
      <rPr>
        <sz val="11"/>
        <rFont val="宋体"/>
        <charset val="134"/>
      </rPr>
      <t>刘燃</t>
    </r>
  </si>
  <si>
    <t>11017</t>
  </si>
  <si>
    <r>
      <rPr>
        <sz val="11"/>
        <rFont val="宋体"/>
        <charset val="0"/>
      </rPr>
      <t>沿河县人民检察院</t>
    </r>
  </si>
  <si>
    <t>301282305421</t>
  </si>
  <si>
    <r>
      <rPr>
        <sz val="11"/>
        <rFont val="宋体"/>
        <charset val="134"/>
      </rPr>
      <t>田亚军</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</si>
</sst>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0">
    <font>
      <sz val="11"/>
      <color theme="1"/>
      <name val="宋体"/>
      <charset val="134"/>
      <scheme val="minor"/>
    </font>
    <font>
      <sz val="11"/>
      <color theme="1"/>
      <name val="Times New Roman"/>
      <charset val="134"/>
    </font>
    <font>
      <sz val="11"/>
      <color theme="1"/>
      <name val="宋体"/>
      <charset val="134"/>
    </font>
    <font>
      <b/>
      <sz val="26"/>
      <color theme="1"/>
      <name val="宋体"/>
      <charset val="134"/>
    </font>
    <font>
      <b/>
      <sz val="26"/>
      <color theme="1"/>
      <name val="Times New Roman"/>
      <charset val="134"/>
    </font>
    <font>
      <b/>
      <sz val="12"/>
      <name val="Times New Roman"/>
      <charset val="134"/>
    </font>
    <font>
      <sz val="11"/>
      <name val="Times New Roman"/>
      <charset val="0"/>
    </font>
    <font>
      <sz val="11"/>
      <name val="Times New Roman"/>
      <charset val="134"/>
    </font>
    <font>
      <sz val="11"/>
      <name val="宋体"/>
      <charset val="0"/>
    </font>
    <font>
      <i/>
      <sz val="11"/>
      <color rgb="FF7F7F7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sz val="11"/>
      <color theme="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b/>
      <sz val="12"/>
      <name val="黑体"/>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6" applyNumberFormat="0" applyFont="0" applyAlignment="0" applyProtection="0">
      <alignment vertical="center"/>
    </xf>
    <xf numFmtId="0" fontId="15"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4" applyNumberFormat="0" applyFill="0" applyAlignment="0" applyProtection="0">
      <alignment vertical="center"/>
    </xf>
    <xf numFmtId="0" fontId="14" fillId="0" borderId="4" applyNumberFormat="0" applyFill="0" applyAlignment="0" applyProtection="0">
      <alignment vertical="center"/>
    </xf>
    <xf numFmtId="0" fontId="15" fillId="11" borderId="0" applyNumberFormat="0" applyBorder="0" applyAlignment="0" applyProtection="0">
      <alignment vertical="center"/>
    </xf>
    <xf numFmtId="0" fontId="19" fillId="0" borderId="5" applyNumberFormat="0" applyFill="0" applyAlignment="0" applyProtection="0">
      <alignment vertical="center"/>
    </xf>
    <xf numFmtId="0" fontId="15" fillId="13" borderId="0" applyNumberFormat="0" applyBorder="0" applyAlignment="0" applyProtection="0">
      <alignment vertical="center"/>
    </xf>
    <xf numFmtId="0" fontId="13" fillId="5" borderId="3" applyNumberFormat="0" applyAlignment="0" applyProtection="0">
      <alignment vertical="center"/>
    </xf>
    <xf numFmtId="0" fontId="22" fillId="5" borderId="2" applyNumberFormat="0" applyAlignment="0" applyProtection="0">
      <alignment vertical="center"/>
    </xf>
    <xf numFmtId="0" fontId="23" fillId="15" borderId="7" applyNumberFormat="0" applyAlignment="0" applyProtection="0">
      <alignment vertical="center"/>
    </xf>
    <xf numFmtId="0" fontId="10" fillId="17" borderId="0" applyNumberFormat="0" applyBorder="0" applyAlignment="0" applyProtection="0">
      <alignment vertical="center"/>
    </xf>
    <xf numFmtId="0" fontId="15" fillId="18" borderId="0" applyNumberFormat="0" applyBorder="0" applyAlignment="0" applyProtection="0">
      <alignment vertical="center"/>
    </xf>
    <xf numFmtId="0" fontId="24" fillId="0" borderId="8" applyNumberFormat="0" applyFill="0" applyAlignment="0" applyProtection="0">
      <alignment vertical="center"/>
    </xf>
    <xf numFmtId="0" fontId="26" fillId="0" borderId="9" applyNumberFormat="0" applyFill="0" applyAlignment="0" applyProtection="0">
      <alignment vertical="center"/>
    </xf>
    <xf numFmtId="0" fontId="27" fillId="21" borderId="0" applyNumberFormat="0" applyBorder="0" applyAlignment="0" applyProtection="0">
      <alignment vertical="center"/>
    </xf>
    <xf numFmtId="0" fontId="25" fillId="20" borderId="0" applyNumberFormat="0" applyBorder="0" applyAlignment="0" applyProtection="0">
      <alignment vertical="center"/>
    </xf>
    <xf numFmtId="0" fontId="10" fillId="22" borderId="0" applyNumberFormat="0" applyBorder="0" applyAlignment="0" applyProtection="0">
      <alignment vertical="center"/>
    </xf>
    <xf numFmtId="0" fontId="15" fillId="14" borderId="0" applyNumberFormat="0" applyBorder="0" applyAlignment="0" applyProtection="0">
      <alignment vertical="center"/>
    </xf>
    <xf numFmtId="0" fontId="10" fillId="19" borderId="0" applyNumberFormat="0" applyBorder="0" applyAlignment="0" applyProtection="0">
      <alignment vertical="center"/>
    </xf>
    <xf numFmtId="0" fontId="10" fillId="7"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5" fillId="23" borderId="0" applyNumberFormat="0" applyBorder="0" applyAlignment="0" applyProtection="0">
      <alignment vertical="center"/>
    </xf>
    <xf numFmtId="0" fontId="15" fillId="16"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15" fillId="30" borderId="0" applyNumberFormat="0" applyBorder="0" applyAlignment="0" applyProtection="0">
      <alignment vertical="center"/>
    </xf>
    <xf numFmtId="0" fontId="10" fillId="12" borderId="0" applyNumberFormat="0" applyBorder="0" applyAlignment="0" applyProtection="0">
      <alignment vertical="center"/>
    </xf>
    <xf numFmtId="0" fontId="15" fillId="26" borderId="0" applyNumberFormat="0" applyBorder="0" applyAlignment="0" applyProtection="0">
      <alignment vertical="center"/>
    </xf>
    <xf numFmtId="0" fontId="15" fillId="28" borderId="0" applyNumberFormat="0" applyBorder="0" applyAlignment="0" applyProtection="0">
      <alignment vertical="center"/>
    </xf>
    <xf numFmtId="0" fontId="10" fillId="31" borderId="0" applyNumberFormat="0" applyBorder="0" applyAlignment="0" applyProtection="0">
      <alignment vertical="center"/>
    </xf>
    <xf numFmtId="0" fontId="15"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0"/>
  <sheetViews>
    <sheetView tabSelected="1" workbookViewId="0">
      <selection activeCell="J3" sqref="J3"/>
    </sheetView>
  </sheetViews>
  <sheetFormatPr defaultColWidth="9" defaultRowHeight="15" outlineLevelCol="7"/>
  <cols>
    <col min="1" max="1" width="5.625" style="1" customWidth="1"/>
    <col min="2" max="2" width="13.25" style="1" customWidth="1"/>
    <col min="3" max="3" width="8.75" style="1" customWidth="1"/>
    <col min="4" max="4" width="6.5" style="1" customWidth="1"/>
    <col min="5" max="5" width="11.375" style="1" customWidth="1"/>
    <col min="6" max="6" width="27" style="2" customWidth="1"/>
    <col min="7" max="7" width="16.25" style="2" customWidth="1"/>
    <col min="8" max="8" width="14.125" style="2" customWidth="1"/>
  </cols>
  <sheetData>
    <row r="1" ht="28" customHeight="1" spans="1:2">
      <c r="A1" s="3" t="s">
        <v>0</v>
      </c>
      <c r="B1" s="4"/>
    </row>
    <row r="2" ht="68" customHeight="1" spans="1:8">
      <c r="A2" s="5" t="s">
        <v>1</v>
      </c>
      <c r="B2" s="6"/>
      <c r="C2" s="6"/>
      <c r="D2" s="6"/>
      <c r="E2" s="6"/>
      <c r="F2" s="6"/>
      <c r="G2" s="6"/>
      <c r="H2" s="6"/>
    </row>
    <row r="3" ht="50" customHeight="1" spans="1:8">
      <c r="A3" s="7" t="s">
        <v>2</v>
      </c>
      <c r="B3" s="7" t="s">
        <v>3</v>
      </c>
      <c r="C3" s="7" t="s">
        <v>4</v>
      </c>
      <c r="D3" s="7" t="s">
        <v>5</v>
      </c>
      <c r="E3" s="7" t="s">
        <v>6</v>
      </c>
      <c r="F3" s="8" t="s">
        <v>7</v>
      </c>
      <c r="G3" s="8" t="s">
        <v>8</v>
      </c>
      <c r="H3" s="9" t="s">
        <v>9</v>
      </c>
    </row>
    <row r="4" ht="40" customHeight="1" spans="1:8">
      <c r="A4" s="10">
        <v>1</v>
      </c>
      <c r="B4" s="17" t="s">
        <v>10</v>
      </c>
      <c r="C4" s="11" t="s">
        <v>11</v>
      </c>
      <c r="D4" s="10" t="s">
        <v>12</v>
      </c>
      <c r="E4" s="17" t="s">
        <v>13</v>
      </c>
      <c r="F4" s="12" t="s">
        <v>14</v>
      </c>
      <c r="G4" s="13" t="s">
        <v>15</v>
      </c>
      <c r="H4" s="14" t="s">
        <v>16</v>
      </c>
    </row>
    <row r="5" ht="40" customHeight="1" spans="1:8">
      <c r="A5" s="10">
        <v>2</v>
      </c>
      <c r="B5" s="10" t="s">
        <v>17</v>
      </c>
      <c r="C5" s="11" t="s">
        <v>18</v>
      </c>
      <c r="D5" s="10" t="s">
        <v>12</v>
      </c>
      <c r="E5" s="10" t="s">
        <v>19</v>
      </c>
      <c r="F5" s="13" t="s">
        <v>20</v>
      </c>
      <c r="G5" s="13" t="s">
        <v>21</v>
      </c>
      <c r="H5" s="15" t="s">
        <v>16</v>
      </c>
    </row>
    <row r="6" ht="40" customHeight="1" spans="1:8">
      <c r="A6" s="10">
        <v>3</v>
      </c>
      <c r="B6" s="10" t="s">
        <v>22</v>
      </c>
      <c r="C6" s="11" t="s">
        <v>23</v>
      </c>
      <c r="D6" s="10" t="s">
        <v>12</v>
      </c>
      <c r="E6" s="10" t="s">
        <v>24</v>
      </c>
      <c r="F6" s="12" t="s">
        <v>25</v>
      </c>
      <c r="G6" s="12" t="s">
        <v>26</v>
      </c>
      <c r="H6" s="15" t="s">
        <v>16</v>
      </c>
    </row>
    <row r="7" ht="40" customHeight="1" spans="1:8">
      <c r="A7" s="10">
        <v>4</v>
      </c>
      <c r="B7" s="10" t="s">
        <v>27</v>
      </c>
      <c r="C7" s="11" t="s">
        <v>28</v>
      </c>
      <c r="D7" s="10" t="s">
        <v>12</v>
      </c>
      <c r="E7" s="10" t="s">
        <v>29</v>
      </c>
      <c r="F7" s="12" t="s">
        <v>30</v>
      </c>
      <c r="G7" s="12" t="s">
        <v>31</v>
      </c>
      <c r="H7" s="15" t="s">
        <v>16</v>
      </c>
    </row>
    <row r="8" ht="40" customHeight="1" spans="1:8">
      <c r="A8" s="10">
        <v>5</v>
      </c>
      <c r="B8" s="10" t="s">
        <v>32</v>
      </c>
      <c r="C8" s="11" t="s">
        <v>33</v>
      </c>
      <c r="D8" s="10" t="s">
        <v>34</v>
      </c>
      <c r="E8" s="10" t="s">
        <v>35</v>
      </c>
      <c r="F8" s="12" t="s">
        <v>36</v>
      </c>
      <c r="G8" s="12" t="s">
        <v>26</v>
      </c>
      <c r="H8" s="15" t="s">
        <v>16</v>
      </c>
    </row>
    <row r="9" ht="40" customHeight="1" spans="1:8">
      <c r="A9" s="10">
        <v>6</v>
      </c>
      <c r="B9" s="10" t="s">
        <v>37</v>
      </c>
      <c r="C9" s="11" t="s">
        <v>38</v>
      </c>
      <c r="D9" s="10" t="s">
        <v>12</v>
      </c>
      <c r="E9" s="10" t="s">
        <v>39</v>
      </c>
      <c r="F9" s="12" t="s">
        <v>40</v>
      </c>
      <c r="G9" s="12" t="s">
        <v>26</v>
      </c>
      <c r="H9" s="15" t="s">
        <v>16</v>
      </c>
    </row>
    <row r="10" ht="40" customHeight="1" spans="1:8">
      <c r="A10" s="10">
        <v>7</v>
      </c>
      <c r="B10" s="10" t="s">
        <v>41</v>
      </c>
      <c r="C10" s="11" t="s">
        <v>42</v>
      </c>
      <c r="D10" s="10" t="s">
        <v>12</v>
      </c>
      <c r="E10" s="10" t="s">
        <v>43</v>
      </c>
      <c r="F10" s="12" t="s">
        <v>44</v>
      </c>
      <c r="G10" s="12" t="s">
        <v>26</v>
      </c>
      <c r="H10" s="15" t="s">
        <v>16</v>
      </c>
    </row>
    <row r="11" ht="40" customHeight="1" spans="1:8">
      <c r="A11" s="10">
        <v>8</v>
      </c>
      <c r="B11" s="10" t="s">
        <v>45</v>
      </c>
      <c r="C11" s="11" t="s">
        <v>46</v>
      </c>
      <c r="D11" s="10" t="s">
        <v>12</v>
      </c>
      <c r="E11" s="10" t="s">
        <v>47</v>
      </c>
      <c r="F11" s="12" t="s">
        <v>48</v>
      </c>
      <c r="G11" s="12" t="s">
        <v>26</v>
      </c>
      <c r="H11" s="15" t="s">
        <v>16</v>
      </c>
    </row>
    <row r="12" ht="40" customHeight="1" spans="1:8">
      <c r="A12" s="10">
        <v>9</v>
      </c>
      <c r="B12" s="10" t="s">
        <v>49</v>
      </c>
      <c r="C12" s="11" t="s">
        <v>50</v>
      </c>
      <c r="D12" s="10" t="s">
        <v>12</v>
      </c>
      <c r="E12" s="10" t="s">
        <v>51</v>
      </c>
      <c r="F12" s="12" t="s">
        <v>52</v>
      </c>
      <c r="G12" s="12" t="s">
        <v>26</v>
      </c>
      <c r="H12" s="15" t="s">
        <v>16</v>
      </c>
    </row>
    <row r="13" ht="40" customHeight="1" spans="1:8">
      <c r="A13" s="10">
        <v>10</v>
      </c>
      <c r="B13" s="10" t="s">
        <v>53</v>
      </c>
      <c r="C13" s="11" t="s">
        <v>54</v>
      </c>
      <c r="D13" s="10" t="s">
        <v>12</v>
      </c>
      <c r="E13" s="10" t="s">
        <v>55</v>
      </c>
      <c r="F13" s="12" t="s">
        <v>56</v>
      </c>
      <c r="G13" s="12" t="s">
        <v>26</v>
      </c>
      <c r="H13" s="15" t="s">
        <v>16</v>
      </c>
    </row>
    <row r="14" ht="40" customHeight="1" spans="1:8">
      <c r="A14" s="10">
        <v>11</v>
      </c>
      <c r="B14" s="10" t="s">
        <v>57</v>
      </c>
      <c r="C14" s="11" t="s">
        <v>58</v>
      </c>
      <c r="D14" s="10" t="s">
        <v>34</v>
      </c>
      <c r="E14" s="17" t="s">
        <v>59</v>
      </c>
      <c r="F14" s="12" t="s">
        <v>60</v>
      </c>
      <c r="G14" s="12" t="s">
        <v>61</v>
      </c>
      <c r="H14" s="15" t="s">
        <v>16</v>
      </c>
    </row>
    <row r="15" ht="40" customHeight="1" spans="1:8">
      <c r="A15" s="10">
        <v>12</v>
      </c>
      <c r="B15" s="10" t="s">
        <v>62</v>
      </c>
      <c r="C15" s="11" t="s">
        <v>63</v>
      </c>
      <c r="D15" s="10" t="s">
        <v>12</v>
      </c>
      <c r="E15" s="10" t="s">
        <v>64</v>
      </c>
      <c r="F15" s="12" t="s">
        <v>60</v>
      </c>
      <c r="G15" s="12" t="s">
        <v>61</v>
      </c>
      <c r="H15" s="15" t="s">
        <v>16</v>
      </c>
    </row>
    <row r="16" ht="40" customHeight="1" spans="1:8">
      <c r="A16" s="10">
        <v>13</v>
      </c>
      <c r="B16" s="10" t="s">
        <v>65</v>
      </c>
      <c r="C16" s="11" t="s">
        <v>66</v>
      </c>
      <c r="D16" s="10" t="s">
        <v>12</v>
      </c>
      <c r="E16" s="10" t="s">
        <v>64</v>
      </c>
      <c r="F16" s="12" t="s">
        <v>60</v>
      </c>
      <c r="G16" s="12" t="s">
        <v>61</v>
      </c>
      <c r="H16" s="15" t="s">
        <v>16</v>
      </c>
    </row>
    <row r="17" ht="40" customHeight="1" spans="1:8">
      <c r="A17" s="10">
        <v>14</v>
      </c>
      <c r="B17" s="10" t="s">
        <v>67</v>
      </c>
      <c r="C17" s="11" t="s">
        <v>68</v>
      </c>
      <c r="D17" s="10" t="s">
        <v>34</v>
      </c>
      <c r="E17" s="10" t="s">
        <v>69</v>
      </c>
      <c r="F17" s="12" t="s">
        <v>60</v>
      </c>
      <c r="G17" s="12" t="s">
        <v>61</v>
      </c>
      <c r="H17" s="15" t="s">
        <v>16</v>
      </c>
    </row>
    <row r="18" ht="40" customHeight="1" spans="1:8">
      <c r="A18" s="10">
        <v>15</v>
      </c>
      <c r="B18" s="10" t="s">
        <v>70</v>
      </c>
      <c r="C18" s="11" t="s">
        <v>71</v>
      </c>
      <c r="D18" s="10" t="s">
        <v>34</v>
      </c>
      <c r="E18" s="10" t="s">
        <v>69</v>
      </c>
      <c r="F18" s="12" t="s">
        <v>60</v>
      </c>
      <c r="G18" s="12" t="s">
        <v>61</v>
      </c>
      <c r="H18" s="15" t="s">
        <v>16</v>
      </c>
    </row>
    <row r="19" ht="40" customHeight="1" spans="1:8">
      <c r="A19" s="10">
        <v>16</v>
      </c>
      <c r="B19" s="10" t="s">
        <v>72</v>
      </c>
      <c r="C19" s="11" t="s">
        <v>73</v>
      </c>
      <c r="D19" s="10" t="s">
        <v>12</v>
      </c>
      <c r="E19" s="10" t="s">
        <v>74</v>
      </c>
      <c r="F19" s="12" t="s">
        <v>75</v>
      </c>
      <c r="G19" s="12" t="s">
        <v>26</v>
      </c>
      <c r="H19" s="15" t="s">
        <v>16</v>
      </c>
    </row>
    <row r="20" ht="40" customHeight="1" spans="1:8">
      <c r="A20" s="10">
        <v>17</v>
      </c>
      <c r="B20" s="10" t="s">
        <v>76</v>
      </c>
      <c r="C20" s="11" t="s">
        <v>77</v>
      </c>
      <c r="D20" s="10" t="s">
        <v>12</v>
      </c>
      <c r="E20" s="10" t="s">
        <v>78</v>
      </c>
      <c r="F20" s="12" t="s">
        <v>79</v>
      </c>
      <c r="G20" s="12" t="s">
        <v>80</v>
      </c>
      <c r="H20" s="15" t="s">
        <v>16</v>
      </c>
    </row>
    <row r="21" ht="40" customHeight="1" spans="1:8">
      <c r="A21" s="10">
        <v>18</v>
      </c>
      <c r="B21" s="10" t="s">
        <v>81</v>
      </c>
      <c r="C21" s="11" t="s">
        <v>82</v>
      </c>
      <c r="D21" s="10" t="s">
        <v>34</v>
      </c>
      <c r="E21" s="10" t="s">
        <v>83</v>
      </c>
      <c r="F21" s="12" t="s">
        <v>84</v>
      </c>
      <c r="G21" s="12" t="s">
        <v>80</v>
      </c>
      <c r="H21" s="15" t="s">
        <v>16</v>
      </c>
    </row>
    <row r="22" ht="40" customHeight="1" spans="1:8">
      <c r="A22" s="10">
        <v>19</v>
      </c>
      <c r="B22" s="10" t="s">
        <v>85</v>
      </c>
      <c r="C22" s="11" t="s">
        <v>86</v>
      </c>
      <c r="D22" s="10" t="s">
        <v>12</v>
      </c>
      <c r="E22" s="10" t="s">
        <v>87</v>
      </c>
      <c r="F22" s="12" t="s">
        <v>88</v>
      </c>
      <c r="G22" s="12" t="s">
        <v>26</v>
      </c>
      <c r="H22" s="15" t="s">
        <v>16</v>
      </c>
    </row>
    <row r="23" ht="40" customHeight="1" spans="1:8">
      <c r="A23" s="10">
        <v>20</v>
      </c>
      <c r="B23" s="10" t="s">
        <v>89</v>
      </c>
      <c r="C23" s="11" t="s">
        <v>90</v>
      </c>
      <c r="D23" s="10" t="s">
        <v>12</v>
      </c>
      <c r="E23" s="10" t="s">
        <v>91</v>
      </c>
      <c r="F23" s="12" t="s">
        <v>92</v>
      </c>
      <c r="G23" s="12" t="s">
        <v>93</v>
      </c>
      <c r="H23" s="15" t="s">
        <v>16</v>
      </c>
    </row>
    <row r="24" ht="40" customHeight="1" spans="1:8">
      <c r="A24" s="10">
        <v>21</v>
      </c>
      <c r="B24" s="10" t="s">
        <v>94</v>
      </c>
      <c r="C24" s="11" t="s">
        <v>95</v>
      </c>
      <c r="D24" s="10" t="s">
        <v>34</v>
      </c>
      <c r="E24" s="10" t="s">
        <v>96</v>
      </c>
      <c r="F24" s="12" t="s">
        <v>97</v>
      </c>
      <c r="G24" s="12" t="s">
        <v>26</v>
      </c>
      <c r="H24" s="15" t="s">
        <v>16</v>
      </c>
    </row>
    <row r="25" ht="40" customHeight="1" spans="1:8">
      <c r="A25" s="10">
        <v>22</v>
      </c>
      <c r="B25" s="10" t="s">
        <v>98</v>
      </c>
      <c r="C25" s="11" t="s">
        <v>99</v>
      </c>
      <c r="D25" s="10" t="s">
        <v>34</v>
      </c>
      <c r="E25" s="10" t="s">
        <v>100</v>
      </c>
      <c r="F25" s="12" t="s">
        <v>101</v>
      </c>
      <c r="G25" s="12" t="s">
        <v>26</v>
      </c>
      <c r="H25" s="15" t="s">
        <v>16</v>
      </c>
    </row>
    <row r="26" ht="40" customHeight="1" spans="1:8">
      <c r="A26" s="10">
        <v>23</v>
      </c>
      <c r="B26" s="10" t="s">
        <v>102</v>
      </c>
      <c r="C26" s="11" t="s">
        <v>103</v>
      </c>
      <c r="D26" s="10" t="s">
        <v>34</v>
      </c>
      <c r="E26" s="10" t="s">
        <v>104</v>
      </c>
      <c r="F26" s="12" t="s">
        <v>105</v>
      </c>
      <c r="G26" s="12" t="s">
        <v>26</v>
      </c>
      <c r="H26" s="15" t="s">
        <v>16</v>
      </c>
    </row>
    <row r="27" ht="40" customHeight="1" spans="1:8">
      <c r="A27" s="10">
        <v>24</v>
      </c>
      <c r="B27" s="10" t="s">
        <v>106</v>
      </c>
      <c r="C27" s="11" t="s">
        <v>107</v>
      </c>
      <c r="D27" s="10" t="s">
        <v>34</v>
      </c>
      <c r="E27" s="10" t="s">
        <v>108</v>
      </c>
      <c r="F27" s="12" t="s">
        <v>109</v>
      </c>
      <c r="G27" s="12" t="s">
        <v>110</v>
      </c>
      <c r="H27" s="15" t="s">
        <v>16</v>
      </c>
    </row>
    <row r="28" ht="40" customHeight="1" spans="1:8">
      <c r="A28" s="10">
        <v>25</v>
      </c>
      <c r="B28" s="10" t="s">
        <v>111</v>
      </c>
      <c r="C28" s="11" t="s">
        <v>112</v>
      </c>
      <c r="D28" s="10" t="s">
        <v>34</v>
      </c>
      <c r="E28" s="10" t="s">
        <v>113</v>
      </c>
      <c r="F28" s="12" t="s">
        <v>114</v>
      </c>
      <c r="G28" s="12" t="s">
        <v>110</v>
      </c>
      <c r="H28" s="15" t="s">
        <v>16</v>
      </c>
    </row>
    <row r="29" ht="40" customHeight="1" spans="1:8">
      <c r="A29" s="10">
        <v>26</v>
      </c>
      <c r="B29" s="10" t="s">
        <v>115</v>
      </c>
      <c r="C29" s="11" t="s">
        <v>116</v>
      </c>
      <c r="D29" s="10" t="s">
        <v>34</v>
      </c>
      <c r="E29" s="10" t="s">
        <v>117</v>
      </c>
      <c r="F29" s="12" t="s">
        <v>118</v>
      </c>
      <c r="G29" s="12" t="s">
        <v>110</v>
      </c>
      <c r="H29" s="15" t="s">
        <v>16</v>
      </c>
    </row>
    <row r="30" ht="40" customHeight="1" spans="1:8">
      <c r="A30" s="10">
        <v>27</v>
      </c>
      <c r="B30" s="10" t="s">
        <v>119</v>
      </c>
      <c r="C30" s="11" t="s">
        <v>120</v>
      </c>
      <c r="D30" s="10" t="s">
        <v>34</v>
      </c>
      <c r="E30" s="10" t="s">
        <v>121</v>
      </c>
      <c r="F30" s="12" t="s">
        <v>122</v>
      </c>
      <c r="G30" s="12" t="s">
        <v>110</v>
      </c>
      <c r="H30" s="15" t="s">
        <v>16</v>
      </c>
    </row>
    <row r="31" ht="40" customHeight="1" spans="1:8">
      <c r="A31" s="10">
        <v>28</v>
      </c>
      <c r="B31" s="10" t="s">
        <v>123</v>
      </c>
      <c r="C31" s="11" t="s">
        <v>124</v>
      </c>
      <c r="D31" s="10" t="s">
        <v>34</v>
      </c>
      <c r="E31" s="10" t="s">
        <v>125</v>
      </c>
      <c r="F31" s="12" t="s">
        <v>122</v>
      </c>
      <c r="G31" s="12" t="s">
        <v>126</v>
      </c>
      <c r="H31" s="15" t="s">
        <v>16</v>
      </c>
    </row>
    <row r="32" ht="40" customHeight="1" spans="1:8">
      <c r="A32" s="10">
        <v>29</v>
      </c>
      <c r="B32" s="10" t="s">
        <v>127</v>
      </c>
      <c r="C32" s="11" t="s">
        <v>128</v>
      </c>
      <c r="D32" s="10" t="s">
        <v>12</v>
      </c>
      <c r="E32" s="10" t="s">
        <v>129</v>
      </c>
      <c r="F32" s="12" t="s">
        <v>130</v>
      </c>
      <c r="G32" s="12" t="s">
        <v>110</v>
      </c>
      <c r="H32" s="15" t="s">
        <v>16</v>
      </c>
    </row>
    <row r="33" ht="40" customHeight="1" spans="1:8">
      <c r="A33" s="10">
        <v>30</v>
      </c>
      <c r="B33" s="10" t="s">
        <v>131</v>
      </c>
      <c r="C33" s="11" t="s">
        <v>132</v>
      </c>
      <c r="D33" s="10" t="s">
        <v>12</v>
      </c>
      <c r="E33" s="10" t="s">
        <v>133</v>
      </c>
      <c r="F33" s="12" t="s">
        <v>134</v>
      </c>
      <c r="G33" s="12" t="s">
        <v>110</v>
      </c>
      <c r="H33" s="15" t="s">
        <v>16</v>
      </c>
    </row>
    <row r="34" ht="40" customHeight="1" spans="1:8">
      <c r="A34" s="10">
        <v>31</v>
      </c>
      <c r="B34" s="10" t="s">
        <v>135</v>
      </c>
      <c r="C34" s="11" t="s">
        <v>136</v>
      </c>
      <c r="D34" s="10" t="s">
        <v>34</v>
      </c>
      <c r="E34" s="10" t="s">
        <v>137</v>
      </c>
      <c r="F34" s="12" t="s">
        <v>138</v>
      </c>
      <c r="G34" s="12" t="s">
        <v>110</v>
      </c>
      <c r="H34" s="15" t="s">
        <v>16</v>
      </c>
    </row>
    <row r="35" ht="40" customHeight="1" spans="1:8">
      <c r="A35" s="10">
        <v>32</v>
      </c>
      <c r="B35" s="10" t="s">
        <v>139</v>
      </c>
      <c r="C35" s="11" t="s">
        <v>140</v>
      </c>
      <c r="D35" s="10" t="s">
        <v>12</v>
      </c>
      <c r="E35" s="10" t="s">
        <v>141</v>
      </c>
      <c r="F35" s="12" t="s">
        <v>142</v>
      </c>
      <c r="G35" s="12" t="s">
        <v>110</v>
      </c>
      <c r="H35" s="15" t="s">
        <v>16</v>
      </c>
    </row>
    <row r="36" ht="40" customHeight="1" spans="1:8">
      <c r="A36" s="10">
        <v>33</v>
      </c>
      <c r="B36" s="10" t="s">
        <v>143</v>
      </c>
      <c r="C36" s="11" t="s">
        <v>144</v>
      </c>
      <c r="D36" s="10" t="s">
        <v>34</v>
      </c>
      <c r="E36" s="10" t="s">
        <v>145</v>
      </c>
      <c r="F36" s="12" t="s">
        <v>146</v>
      </c>
      <c r="G36" s="12" t="s">
        <v>110</v>
      </c>
      <c r="H36" s="15" t="s">
        <v>16</v>
      </c>
    </row>
    <row r="37" ht="40" customHeight="1" spans="1:8">
      <c r="A37" s="10">
        <v>34</v>
      </c>
      <c r="B37" s="10" t="s">
        <v>147</v>
      </c>
      <c r="C37" s="11" t="s">
        <v>148</v>
      </c>
      <c r="D37" s="10" t="s">
        <v>34</v>
      </c>
      <c r="E37" s="10" t="s">
        <v>149</v>
      </c>
      <c r="F37" s="12" t="s">
        <v>150</v>
      </c>
      <c r="G37" s="12" t="s">
        <v>151</v>
      </c>
      <c r="H37" s="15" t="s">
        <v>16</v>
      </c>
    </row>
    <row r="38" ht="40" customHeight="1" spans="1:8">
      <c r="A38" s="10">
        <v>35</v>
      </c>
      <c r="B38" s="10" t="s">
        <v>152</v>
      </c>
      <c r="C38" s="11" t="s">
        <v>153</v>
      </c>
      <c r="D38" s="10" t="s">
        <v>12</v>
      </c>
      <c r="E38" s="10" t="s">
        <v>154</v>
      </c>
      <c r="F38" s="12" t="s">
        <v>150</v>
      </c>
      <c r="G38" s="12" t="s">
        <v>155</v>
      </c>
      <c r="H38" s="15" t="s">
        <v>16</v>
      </c>
    </row>
    <row r="39" ht="40" customHeight="1" spans="1:8">
      <c r="A39" s="10">
        <v>36</v>
      </c>
      <c r="B39" s="10" t="s">
        <v>156</v>
      </c>
      <c r="C39" s="11" t="s">
        <v>157</v>
      </c>
      <c r="D39" s="10" t="s">
        <v>12</v>
      </c>
      <c r="E39" s="10" t="s">
        <v>158</v>
      </c>
      <c r="F39" s="12" t="s">
        <v>150</v>
      </c>
      <c r="G39" s="12" t="s">
        <v>159</v>
      </c>
      <c r="H39" s="15" t="s">
        <v>16</v>
      </c>
    </row>
    <row r="40" ht="40" customHeight="1" spans="1:8">
      <c r="A40" s="10">
        <v>37</v>
      </c>
      <c r="B40" s="10" t="s">
        <v>160</v>
      </c>
      <c r="C40" s="11" t="s">
        <v>161</v>
      </c>
      <c r="D40" s="10" t="s">
        <v>34</v>
      </c>
      <c r="E40" s="10" t="s">
        <v>162</v>
      </c>
      <c r="F40" s="12" t="s">
        <v>150</v>
      </c>
      <c r="G40" s="12" t="s">
        <v>163</v>
      </c>
      <c r="H40" s="15" t="s">
        <v>16</v>
      </c>
    </row>
    <row r="41" ht="40" customHeight="1" spans="1:8">
      <c r="A41" s="10">
        <v>38</v>
      </c>
      <c r="B41" s="10" t="s">
        <v>164</v>
      </c>
      <c r="C41" s="11" t="s">
        <v>165</v>
      </c>
      <c r="D41" s="10" t="s">
        <v>12</v>
      </c>
      <c r="E41" s="10" t="s">
        <v>166</v>
      </c>
      <c r="F41" s="12" t="s">
        <v>167</v>
      </c>
      <c r="G41" s="12" t="s">
        <v>26</v>
      </c>
      <c r="H41" s="15" t="s">
        <v>16</v>
      </c>
    </row>
    <row r="42" ht="40" customHeight="1" spans="1:8">
      <c r="A42" s="10">
        <v>39</v>
      </c>
      <c r="B42" s="10" t="s">
        <v>168</v>
      </c>
      <c r="C42" s="11" t="s">
        <v>169</v>
      </c>
      <c r="D42" s="10" t="s">
        <v>12</v>
      </c>
      <c r="E42" s="10" t="s">
        <v>170</v>
      </c>
      <c r="F42" s="12" t="s">
        <v>171</v>
      </c>
      <c r="G42" s="12" t="s">
        <v>61</v>
      </c>
      <c r="H42" s="15" t="s">
        <v>16</v>
      </c>
    </row>
    <row r="43" ht="40" customHeight="1" spans="1:8">
      <c r="A43" s="10">
        <v>40</v>
      </c>
      <c r="B43" s="10" t="s">
        <v>172</v>
      </c>
      <c r="C43" s="11" t="s">
        <v>173</v>
      </c>
      <c r="D43" s="10" t="s">
        <v>12</v>
      </c>
      <c r="E43" s="10" t="s">
        <v>174</v>
      </c>
      <c r="F43" s="12" t="s">
        <v>175</v>
      </c>
      <c r="G43" s="12" t="s">
        <v>80</v>
      </c>
      <c r="H43" s="15" t="s">
        <v>16</v>
      </c>
    </row>
    <row r="44" ht="40" customHeight="1" spans="1:8">
      <c r="A44" s="10">
        <v>41</v>
      </c>
      <c r="B44" s="10" t="s">
        <v>176</v>
      </c>
      <c r="C44" s="11" t="s">
        <v>177</v>
      </c>
      <c r="D44" s="10" t="s">
        <v>34</v>
      </c>
      <c r="E44" s="10" t="s">
        <v>178</v>
      </c>
      <c r="F44" s="12" t="s">
        <v>179</v>
      </c>
      <c r="G44" s="12" t="s">
        <v>80</v>
      </c>
      <c r="H44" s="15" t="s">
        <v>16</v>
      </c>
    </row>
    <row r="45" ht="40" customHeight="1" spans="1:8">
      <c r="A45" s="10">
        <v>42</v>
      </c>
      <c r="B45" s="10" t="s">
        <v>180</v>
      </c>
      <c r="C45" s="11" t="s">
        <v>181</v>
      </c>
      <c r="D45" s="10" t="s">
        <v>34</v>
      </c>
      <c r="E45" s="10" t="s">
        <v>182</v>
      </c>
      <c r="F45" s="12" t="s">
        <v>183</v>
      </c>
      <c r="G45" s="12" t="s">
        <v>80</v>
      </c>
      <c r="H45" s="15" t="s">
        <v>16</v>
      </c>
    </row>
    <row r="46" ht="40" customHeight="1" spans="1:8">
      <c r="A46" s="10">
        <v>43</v>
      </c>
      <c r="B46" s="10" t="s">
        <v>184</v>
      </c>
      <c r="C46" s="11" t="s">
        <v>185</v>
      </c>
      <c r="D46" s="10" t="s">
        <v>12</v>
      </c>
      <c r="E46" s="10" t="s">
        <v>186</v>
      </c>
      <c r="F46" s="12" t="s">
        <v>187</v>
      </c>
      <c r="G46" s="12" t="s">
        <v>80</v>
      </c>
      <c r="H46" s="15" t="s">
        <v>16</v>
      </c>
    </row>
    <row r="47" ht="40" customHeight="1" spans="1:8">
      <c r="A47" s="10">
        <v>44</v>
      </c>
      <c r="B47" s="10" t="s">
        <v>188</v>
      </c>
      <c r="C47" s="11" t="s">
        <v>189</v>
      </c>
      <c r="D47" s="10" t="s">
        <v>12</v>
      </c>
      <c r="E47" s="10" t="s">
        <v>190</v>
      </c>
      <c r="F47" s="12" t="s">
        <v>191</v>
      </c>
      <c r="G47" s="12" t="s">
        <v>80</v>
      </c>
      <c r="H47" s="15" t="s">
        <v>16</v>
      </c>
    </row>
    <row r="48" ht="40" customHeight="1" spans="1:8">
      <c r="A48" s="10">
        <v>45</v>
      </c>
      <c r="B48" s="10" t="s">
        <v>192</v>
      </c>
      <c r="C48" s="11" t="s">
        <v>193</v>
      </c>
      <c r="D48" s="10" t="s">
        <v>12</v>
      </c>
      <c r="E48" s="10" t="s">
        <v>194</v>
      </c>
      <c r="F48" s="12" t="s">
        <v>195</v>
      </c>
      <c r="G48" s="12" t="s">
        <v>80</v>
      </c>
      <c r="H48" s="15" t="s">
        <v>16</v>
      </c>
    </row>
    <row r="49" ht="40" customHeight="1" spans="1:8">
      <c r="A49" s="10">
        <v>46</v>
      </c>
      <c r="B49" s="10" t="s">
        <v>196</v>
      </c>
      <c r="C49" s="11" t="s">
        <v>197</v>
      </c>
      <c r="D49" s="10" t="s">
        <v>12</v>
      </c>
      <c r="E49" s="10" t="s">
        <v>198</v>
      </c>
      <c r="F49" s="12" t="s">
        <v>195</v>
      </c>
      <c r="G49" s="12" t="s">
        <v>80</v>
      </c>
      <c r="H49" s="15" t="s">
        <v>16</v>
      </c>
    </row>
    <row r="50" ht="40" customHeight="1" spans="1:8">
      <c r="A50" s="10">
        <v>47</v>
      </c>
      <c r="B50" s="10" t="s">
        <v>199</v>
      </c>
      <c r="C50" s="11" t="s">
        <v>200</v>
      </c>
      <c r="D50" s="10" t="s">
        <v>34</v>
      </c>
      <c r="E50" s="10" t="s">
        <v>201</v>
      </c>
      <c r="F50" s="12" t="s">
        <v>202</v>
      </c>
      <c r="G50" s="12" t="s">
        <v>80</v>
      </c>
      <c r="H50" s="15" t="s">
        <v>16</v>
      </c>
    </row>
    <row r="51" ht="40" customHeight="1" spans="1:8">
      <c r="A51" s="10">
        <v>48</v>
      </c>
      <c r="B51" s="10" t="s">
        <v>203</v>
      </c>
      <c r="C51" s="11" t="s">
        <v>204</v>
      </c>
      <c r="D51" s="10" t="s">
        <v>12</v>
      </c>
      <c r="E51" s="10" t="s">
        <v>201</v>
      </c>
      <c r="F51" s="12" t="s">
        <v>202</v>
      </c>
      <c r="G51" s="12" t="s">
        <v>80</v>
      </c>
      <c r="H51" s="15" t="s">
        <v>16</v>
      </c>
    </row>
    <row r="52" ht="40" customHeight="1" spans="1:8">
      <c r="A52" s="10">
        <v>49</v>
      </c>
      <c r="B52" s="10" t="s">
        <v>205</v>
      </c>
      <c r="C52" s="11" t="s">
        <v>206</v>
      </c>
      <c r="D52" s="10" t="s">
        <v>34</v>
      </c>
      <c r="E52" s="10" t="s">
        <v>207</v>
      </c>
      <c r="F52" s="12" t="s">
        <v>208</v>
      </c>
      <c r="G52" s="12" t="s">
        <v>80</v>
      </c>
      <c r="H52" s="15" t="s">
        <v>16</v>
      </c>
    </row>
    <row r="53" ht="40" customHeight="1" spans="1:8">
      <c r="A53" s="10">
        <v>50</v>
      </c>
      <c r="B53" s="17" t="s">
        <v>209</v>
      </c>
      <c r="C53" s="11" t="s">
        <v>210</v>
      </c>
      <c r="D53" s="10" t="s">
        <v>12</v>
      </c>
      <c r="E53" s="10" t="s">
        <v>207</v>
      </c>
      <c r="F53" s="12" t="s">
        <v>208</v>
      </c>
      <c r="G53" s="12" t="s">
        <v>80</v>
      </c>
      <c r="H53" s="15" t="s">
        <v>16</v>
      </c>
    </row>
    <row r="54" ht="40" customHeight="1" spans="1:8">
      <c r="A54" s="10">
        <v>51</v>
      </c>
      <c r="B54" s="10" t="s">
        <v>211</v>
      </c>
      <c r="C54" s="11" t="s">
        <v>212</v>
      </c>
      <c r="D54" s="10" t="s">
        <v>12</v>
      </c>
      <c r="E54" s="17" t="s">
        <v>213</v>
      </c>
      <c r="F54" s="12" t="s">
        <v>214</v>
      </c>
      <c r="G54" s="12" t="s">
        <v>80</v>
      </c>
      <c r="H54" s="15" t="s">
        <v>16</v>
      </c>
    </row>
    <row r="55" ht="40" customHeight="1" spans="1:8">
      <c r="A55" s="10">
        <v>52</v>
      </c>
      <c r="B55" s="10" t="s">
        <v>215</v>
      </c>
      <c r="C55" s="11" t="s">
        <v>216</v>
      </c>
      <c r="D55" s="10" t="s">
        <v>12</v>
      </c>
      <c r="E55" s="10" t="s">
        <v>213</v>
      </c>
      <c r="F55" s="12" t="s">
        <v>214</v>
      </c>
      <c r="G55" s="12" t="s">
        <v>80</v>
      </c>
      <c r="H55" s="15" t="s">
        <v>16</v>
      </c>
    </row>
    <row r="56" ht="40" customHeight="1" spans="1:8">
      <c r="A56" s="10">
        <v>53</v>
      </c>
      <c r="B56" s="10" t="s">
        <v>217</v>
      </c>
      <c r="C56" s="11" t="s">
        <v>218</v>
      </c>
      <c r="D56" s="10" t="s">
        <v>12</v>
      </c>
      <c r="E56" s="10" t="s">
        <v>219</v>
      </c>
      <c r="F56" s="12" t="s">
        <v>220</v>
      </c>
      <c r="G56" s="12" t="s">
        <v>80</v>
      </c>
      <c r="H56" s="15" t="s">
        <v>16</v>
      </c>
    </row>
    <row r="57" ht="40" customHeight="1" spans="1:8">
      <c r="A57" s="10">
        <v>54</v>
      </c>
      <c r="B57" s="10" t="s">
        <v>221</v>
      </c>
      <c r="C57" s="11" t="s">
        <v>222</v>
      </c>
      <c r="D57" s="10" t="s">
        <v>12</v>
      </c>
      <c r="E57" s="10" t="s">
        <v>219</v>
      </c>
      <c r="F57" s="12" t="s">
        <v>220</v>
      </c>
      <c r="G57" s="12" t="s">
        <v>80</v>
      </c>
      <c r="H57" s="15" t="s">
        <v>16</v>
      </c>
    </row>
    <row r="58" ht="40" customHeight="1" spans="1:8">
      <c r="A58" s="10">
        <v>55</v>
      </c>
      <c r="B58" s="10" t="s">
        <v>223</v>
      </c>
      <c r="C58" s="11" t="s">
        <v>224</v>
      </c>
      <c r="D58" s="10" t="s">
        <v>12</v>
      </c>
      <c r="E58" s="10" t="s">
        <v>225</v>
      </c>
      <c r="F58" s="12" t="s">
        <v>226</v>
      </c>
      <c r="G58" s="12" t="s">
        <v>80</v>
      </c>
      <c r="H58" s="15" t="s">
        <v>16</v>
      </c>
    </row>
    <row r="59" ht="40" customHeight="1" spans="1:8">
      <c r="A59" s="10">
        <v>56</v>
      </c>
      <c r="B59" s="10" t="s">
        <v>227</v>
      </c>
      <c r="C59" s="11" t="s">
        <v>228</v>
      </c>
      <c r="D59" s="10" t="s">
        <v>34</v>
      </c>
      <c r="E59" s="10" t="s">
        <v>225</v>
      </c>
      <c r="F59" s="12" t="s">
        <v>226</v>
      </c>
      <c r="G59" s="12" t="s">
        <v>80</v>
      </c>
      <c r="H59" s="15" t="s">
        <v>16</v>
      </c>
    </row>
    <row r="60" ht="40" customHeight="1" spans="1:8">
      <c r="A60" s="10">
        <v>57</v>
      </c>
      <c r="B60" s="10" t="s">
        <v>229</v>
      </c>
      <c r="C60" s="11" t="s">
        <v>230</v>
      </c>
      <c r="D60" s="10" t="s">
        <v>34</v>
      </c>
      <c r="E60" s="10" t="s">
        <v>231</v>
      </c>
      <c r="F60" s="12" t="s">
        <v>232</v>
      </c>
      <c r="G60" s="12" t="s">
        <v>80</v>
      </c>
      <c r="H60" s="15" t="s">
        <v>16</v>
      </c>
    </row>
    <row r="61" ht="40" customHeight="1" spans="1:8">
      <c r="A61" s="10">
        <v>58</v>
      </c>
      <c r="B61" s="10" t="s">
        <v>233</v>
      </c>
      <c r="C61" s="11" t="s">
        <v>234</v>
      </c>
      <c r="D61" s="10" t="s">
        <v>34</v>
      </c>
      <c r="E61" s="10" t="s">
        <v>235</v>
      </c>
      <c r="F61" s="12" t="s">
        <v>232</v>
      </c>
      <c r="G61" s="12" t="s">
        <v>80</v>
      </c>
      <c r="H61" s="15" t="s">
        <v>16</v>
      </c>
    </row>
    <row r="62" ht="40" customHeight="1" spans="1:8">
      <c r="A62" s="10">
        <v>59</v>
      </c>
      <c r="B62" s="10" t="s">
        <v>236</v>
      </c>
      <c r="C62" s="11" t="s">
        <v>237</v>
      </c>
      <c r="D62" s="10" t="s">
        <v>34</v>
      </c>
      <c r="E62" s="10" t="s">
        <v>238</v>
      </c>
      <c r="F62" s="12" t="s">
        <v>239</v>
      </c>
      <c r="G62" s="12" t="s">
        <v>80</v>
      </c>
      <c r="H62" s="15" t="s">
        <v>16</v>
      </c>
    </row>
    <row r="63" ht="40" customHeight="1" spans="1:8">
      <c r="A63" s="10">
        <v>60</v>
      </c>
      <c r="B63" s="10" t="s">
        <v>240</v>
      </c>
      <c r="C63" s="11" t="s">
        <v>241</v>
      </c>
      <c r="D63" s="10" t="s">
        <v>34</v>
      </c>
      <c r="E63" s="10" t="s">
        <v>238</v>
      </c>
      <c r="F63" s="12" t="s">
        <v>239</v>
      </c>
      <c r="G63" s="12" t="s">
        <v>80</v>
      </c>
      <c r="H63" s="15" t="s">
        <v>16</v>
      </c>
    </row>
    <row r="64" ht="40" customHeight="1" spans="1:8">
      <c r="A64" s="10">
        <v>61</v>
      </c>
      <c r="B64" s="10" t="s">
        <v>242</v>
      </c>
      <c r="C64" s="11" t="s">
        <v>243</v>
      </c>
      <c r="D64" s="10" t="s">
        <v>12</v>
      </c>
      <c r="E64" s="10" t="s">
        <v>244</v>
      </c>
      <c r="F64" s="12" t="s">
        <v>245</v>
      </c>
      <c r="G64" s="12" t="s">
        <v>80</v>
      </c>
      <c r="H64" s="15" t="s">
        <v>16</v>
      </c>
    </row>
    <row r="65" ht="40" customHeight="1" spans="1:8">
      <c r="A65" s="10">
        <v>62</v>
      </c>
      <c r="B65" s="10" t="s">
        <v>246</v>
      </c>
      <c r="C65" s="11" t="s">
        <v>247</v>
      </c>
      <c r="D65" s="10" t="s">
        <v>34</v>
      </c>
      <c r="E65" s="10" t="s">
        <v>248</v>
      </c>
      <c r="F65" s="12" t="s">
        <v>249</v>
      </c>
      <c r="G65" s="12" t="s">
        <v>250</v>
      </c>
      <c r="H65" s="15" t="s">
        <v>16</v>
      </c>
    </row>
    <row r="66" ht="40" customHeight="1" spans="1:8">
      <c r="A66" s="10">
        <v>63</v>
      </c>
      <c r="B66" s="10" t="s">
        <v>251</v>
      </c>
      <c r="C66" s="11" t="s">
        <v>252</v>
      </c>
      <c r="D66" s="10" t="s">
        <v>12</v>
      </c>
      <c r="E66" s="10" t="s">
        <v>253</v>
      </c>
      <c r="F66" s="12" t="s">
        <v>254</v>
      </c>
      <c r="G66" s="12" t="s">
        <v>250</v>
      </c>
      <c r="H66" s="15" t="s">
        <v>16</v>
      </c>
    </row>
    <row r="67" ht="40" customHeight="1" spans="1:8">
      <c r="A67" s="10">
        <v>64</v>
      </c>
      <c r="B67" s="10" t="s">
        <v>255</v>
      </c>
      <c r="C67" s="11" t="s">
        <v>256</v>
      </c>
      <c r="D67" s="10" t="s">
        <v>12</v>
      </c>
      <c r="E67" s="10" t="s">
        <v>257</v>
      </c>
      <c r="F67" s="12" t="s">
        <v>254</v>
      </c>
      <c r="G67" s="12" t="s">
        <v>258</v>
      </c>
      <c r="H67" s="15" t="s">
        <v>16</v>
      </c>
    </row>
    <row r="68" ht="40" customHeight="1" spans="1:8">
      <c r="A68" s="10">
        <v>65</v>
      </c>
      <c r="B68" s="10" t="s">
        <v>259</v>
      </c>
      <c r="C68" s="11" t="s">
        <v>260</v>
      </c>
      <c r="D68" s="10" t="s">
        <v>12</v>
      </c>
      <c r="E68" s="10" t="s">
        <v>261</v>
      </c>
      <c r="F68" s="12" t="s">
        <v>262</v>
      </c>
      <c r="G68" s="12" t="s">
        <v>250</v>
      </c>
      <c r="H68" s="15" t="s">
        <v>16</v>
      </c>
    </row>
    <row r="69" ht="40" customHeight="1" spans="1:8">
      <c r="A69" s="10">
        <v>66</v>
      </c>
      <c r="B69" s="10" t="s">
        <v>263</v>
      </c>
      <c r="C69" s="11" t="s">
        <v>264</v>
      </c>
      <c r="D69" s="10" t="s">
        <v>34</v>
      </c>
      <c r="E69" s="10" t="s">
        <v>265</v>
      </c>
      <c r="F69" s="12" t="s">
        <v>266</v>
      </c>
      <c r="G69" s="12" t="s">
        <v>250</v>
      </c>
      <c r="H69" s="15" t="s">
        <v>16</v>
      </c>
    </row>
    <row r="70" ht="40" customHeight="1" spans="1:8">
      <c r="A70" s="10">
        <v>67</v>
      </c>
      <c r="B70" s="10" t="s">
        <v>267</v>
      </c>
      <c r="C70" s="11" t="s">
        <v>268</v>
      </c>
      <c r="D70" s="10" t="s">
        <v>34</v>
      </c>
      <c r="E70" s="10" t="s">
        <v>269</v>
      </c>
      <c r="F70" s="12" t="s">
        <v>266</v>
      </c>
      <c r="G70" s="12" t="s">
        <v>250</v>
      </c>
      <c r="H70" s="15" t="s">
        <v>16</v>
      </c>
    </row>
    <row r="71" ht="40" customHeight="1" spans="1:8">
      <c r="A71" s="10">
        <v>68</v>
      </c>
      <c r="B71" s="10" t="s">
        <v>270</v>
      </c>
      <c r="C71" s="11" t="s">
        <v>271</v>
      </c>
      <c r="D71" s="10" t="s">
        <v>34</v>
      </c>
      <c r="E71" s="10" t="s">
        <v>272</v>
      </c>
      <c r="F71" s="12" t="s">
        <v>273</v>
      </c>
      <c r="G71" s="12" t="s">
        <v>250</v>
      </c>
      <c r="H71" s="15" t="s">
        <v>16</v>
      </c>
    </row>
    <row r="72" ht="40" customHeight="1" spans="1:8">
      <c r="A72" s="10">
        <v>69</v>
      </c>
      <c r="B72" s="10" t="s">
        <v>274</v>
      </c>
      <c r="C72" s="11" t="s">
        <v>275</v>
      </c>
      <c r="D72" s="10" t="s">
        <v>34</v>
      </c>
      <c r="E72" s="10" t="s">
        <v>276</v>
      </c>
      <c r="F72" s="12" t="s">
        <v>277</v>
      </c>
      <c r="G72" s="12" t="s">
        <v>250</v>
      </c>
      <c r="H72" s="15" t="s">
        <v>16</v>
      </c>
    </row>
    <row r="73" ht="40" customHeight="1" spans="1:8">
      <c r="A73" s="10">
        <v>70</v>
      </c>
      <c r="B73" s="10" t="s">
        <v>278</v>
      </c>
      <c r="C73" s="11" t="s">
        <v>279</v>
      </c>
      <c r="D73" s="10" t="s">
        <v>12</v>
      </c>
      <c r="E73" s="10" t="s">
        <v>280</v>
      </c>
      <c r="F73" s="12" t="s">
        <v>281</v>
      </c>
      <c r="G73" s="12" t="s">
        <v>250</v>
      </c>
      <c r="H73" s="15" t="s">
        <v>16</v>
      </c>
    </row>
    <row r="74" ht="40" customHeight="1" spans="1:8">
      <c r="A74" s="10">
        <v>71</v>
      </c>
      <c r="B74" s="10" t="s">
        <v>282</v>
      </c>
      <c r="C74" s="11" t="s">
        <v>283</v>
      </c>
      <c r="D74" s="10" t="s">
        <v>12</v>
      </c>
      <c r="E74" s="10" t="s">
        <v>284</v>
      </c>
      <c r="F74" s="12" t="s">
        <v>285</v>
      </c>
      <c r="G74" s="12" t="s">
        <v>250</v>
      </c>
      <c r="H74" s="15" t="s">
        <v>16</v>
      </c>
    </row>
    <row r="75" ht="40" customHeight="1" spans="1:8">
      <c r="A75" s="10">
        <v>72</v>
      </c>
      <c r="B75" s="10" t="s">
        <v>286</v>
      </c>
      <c r="C75" s="11" t="s">
        <v>287</v>
      </c>
      <c r="D75" s="10" t="s">
        <v>34</v>
      </c>
      <c r="E75" s="10" t="s">
        <v>288</v>
      </c>
      <c r="F75" s="12" t="s">
        <v>289</v>
      </c>
      <c r="G75" s="12" t="s">
        <v>290</v>
      </c>
      <c r="H75" s="15" t="s">
        <v>16</v>
      </c>
    </row>
    <row r="76" ht="40" customHeight="1" spans="1:8">
      <c r="A76" s="10">
        <v>73</v>
      </c>
      <c r="B76" s="10" t="s">
        <v>291</v>
      </c>
      <c r="C76" s="11" t="s">
        <v>292</v>
      </c>
      <c r="D76" s="10" t="s">
        <v>34</v>
      </c>
      <c r="E76" s="10" t="s">
        <v>293</v>
      </c>
      <c r="F76" s="12" t="s">
        <v>289</v>
      </c>
      <c r="G76" s="12" t="s">
        <v>61</v>
      </c>
      <c r="H76" s="15" t="s">
        <v>16</v>
      </c>
    </row>
    <row r="77" ht="40" customHeight="1" spans="1:8">
      <c r="A77" s="10">
        <v>74</v>
      </c>
      <c r="B77" s="10" t="s">
        <v>294</v>
      </c>
      <c r="C77" s="11" t="s">
        <v>295</v>
      </c>
      <c r="D77" s="10" t="s">
        <v>12</v>
      </c>
      <c r="E77" s="10" t="s">
        <v>296</v>
      </c>
      <c r="F77" s="12" t="s">
        <v>297</v>
      </c>
      <c r="G77" s="12" t="s">
        <v>298</v>
      </c>
      <c r="H77" s="15" t="s">
        <v>16</v>
      </c>
    </row>
    <row r="78" ht="40" customHeight="1" spans="1:8">
      <c r="A78" s="10">
        <v>75</v>
      </c>
      <c r="B78" s="10" t="s">
        <v>299</v>
      </c>
      <c r="C78" s="11" t="s">
        <v>300</v>
      </c>
      <c r="D78" s="10" t="s">
        <v>12</v>
      </c>
      <c r="E78" s="10" t="s">
        <v>301</v>
      </c>
      <c r="F78" s="12" t="s">
        <v>297</v>
      </c>
      <c r="G78" s="12" t="s">
        <v>302</v>
      </c>
      <c r="H78" s="15" t="s">
        <v>16</v>
      </c>
    </row>
    <row r="79" ht="40" customHeight="1" spans="1:8">
      <c r="A79" s="10">
        <v>76</v>
      </c>
      <c r="B79" s="10" t="s">
        <v>303</v>
      </c>
      <c r="C79" s="11" t="s">
        <v>304</v>
      </c>
      <c r="D79" s="10" t="s">
        <v>12</v>
      </c>
      <c r="E79" s="10" t="s">
        <v>301</v>
      </c>
      <c r="F79" s="12" t="s">
        <v>297</v>
      </c>
      <c r="G79" s="12" t="s">
        <v>302</v>
      </c>
      <c r="H79" s="15" t="s">
        <v>16</v>
      </c>
    </row>
    <row r="80" ht="40" customHeight="1" spans="1:8">
      <c r="A80" s="10">
        <v>77</v>
      </c>
      <c r="B80" s="10" t="s">
        <v>305</v>
      </c>
      <c r="C80" s="11" t="s">
        <v>306</v>
      </c>
      <c r="D80" s="10" t="s">
        <v>12</v>
      </c>
      <c r="E80" s="10" t="s">
        <v>301</v>
      </c>
      <c r="F80" s="12" t="s">
        <v>297</v>
      </c>
      <c r="G80" s="12" t="s">
        <v>302</v>
      </c>
      <c r="H80" s="15" t="s">
        <v>16</v>
      </c>
    </row>
    <row r="81" ht="40" customHeight="1" spans="1:8">
      <c r="A81" s="10">
        <v>78</v>
      </c>
      <c r="B81" s="10" t="s">
        <v>307</v>
      </c>
      <c r="C81" s="11" t="s">
        <v>308</v>
      </c>
      <c r="D81" s="10" t="s">
        <v>34</v>
      </c>
      <c r="E81" s="17" t="s">
        <v>309</v>
      </c>
      <c r="F81" s="12" t="s">
        <v>310</v>
      </c>
      <c r="G81" s="12" t="s">
        <v>26</v>
      </c>
      <c r="H81" s="15" t="s">
        <v>16</v>
      </c>
    </row>
    <row r="82" ht="40" customHeight="1" spans="1:8">
      <c r="A82" s="10">
        <v>79</v>
      </c>
      <c r="B82" s="10" t="s">
        <v>311</v>
      </c>
      <c r="C82" s="11" t="s">
        <v>312</v>
      </c>
      <c r="D82" s="10" t="s">
        <v>34</v>
      </c>
      <c r="E82" s="10" t="s">
        <v>313</v>
      </c>
      <c r="F82" s="12" t="s">
        <v>314</v>
      </c>
      <c r="G82" s="12" t="s">
        <v>26</v>
      </c>
      <c r="H82" s="15" t="s">
        <v>16</v>
      </c>
    </row>
    <row r="83" ht="40" customHeight="1" spans="1:8">
      <c r="A83" s="10">
        <v>80</v>
      </c>
      <c r="B83" s="10" t="s">
        <v>315</v>
      </c>
      <c r="C83" s="11" t="s">
        <v>316</v>
      </c>
      <c r="D83" s="10" t="s">
        <v>34</v>
      </c>
      <c r="E83" s="10" t="s">
        <v>317</v>
      </c>
      <c r="F83" s="12" t="s">
        <v>318</v>
      </c>
      <c r="G83" s="12" t="s">
        <v>26</v>
      </c>
      <c r="H83" s="15" t="s">
        <v>16</v>
      </c>
    </row>
    <row r="84" ht="40" customHeight="1" spans="1:8">
      <c r="A84" s="10">
        <v>81</v>
      </c>
      <c r="B84" s="10" t="s">
        <v>319</v>
      </c>
      <c r="C84" s="11" t="s">
        <v>320</v>
      </c>
      <c r="D84" s="10" t="s">
        <v>34</v>
      </c>
      <c r="E84" s="10" t="s">
        <v>317</v>
      </c>
      <c r="F84" s="12" t="s">
        <v>318</v>
      </c>
      <c r="G84" s="12" t="s">
        <v>26</v>
      </c>
      <c r="H84" s="15" t="s">
        <v>16</v>
      </c>
    </row>
    <row r="85" ht="40" customHeight="1" spans="1:8">
      <c r="A85" s="10">
        <v>82</v>
      </c>
      <c r="B85" s="10" t="s">
        <v>321</v>
      </c>
      <c r="C85" s="11" t="s">
        <v>322</v>
      </c>
      <c r="D85" s="10" t="s">
        <v>34</v>
      </c>
      <c r="E85" s="10" t="s">
        <v>317</v>
      </c>
      <c r="F85" s="12" t="s">
        <v>318</v>
      </c>
      <c r="G85" s="12" t="s">
        <v>26</v>
      </c>
      <c r="H85" s="15" t="s">
        <v>16</v>
      </c>
    </row>
    <row r="86" ht="40" customHeight="1" spans="1:8">
      <c r="A86" s="10">
        <v>83</v>
      </c>
      <c r="B86" s="10" t="s">
        <v>323</v>
      </c>
      <c r="C86" s="11" t="s">
        <v>324</v>
      </c>
      <c r="D86" s="10" t="s">
        <v>12</v>
      </c>
      <c r="E86" s="10" t="s">
        <v>325</v>
      </c>
      <c r="F86" s="12" t="s">
        <v>318</v>
      </c>
      <c r="G86" s="12" t="s">
        <v>26</v>
      </c>
      <c r="H86" s="15" t="s">
        <v>16</v>
      </c>
    </row>
    <row r="87" ht="40" customHeight="1" spans="1:8">
      <c r="A87" s="10">
        <v>84</v>
      </c>
      <c r="B87" s="10" t="s">
        <v>326</v>
      </c>
      <c r="C87" s="11" t="s">
        <v>327</v>
      </c>
      <c r="D87" s="10" t="s">
        <v>12</v>
      </c>
      <c r="E87" s="10" t="s">
        <v>325</v>
      </c>
      <c r="F87" s="12" t="s">
        <v>318</v>
      </c>
      <c r="G87" s="12" t="s">
        <v>26</v>
      </c>
      <c r="H87" s="15" t="s">
        <v>16</v>
      </c>
    </row>
    <row r="88" ht="40" customHeight="1" spans="1:8">
      <c r="A88" s="10">
        <v>85</v>
      </c>
      <c r="B88" s="10" t="s">
        <v>328</v>
      </c>
      <c r="C88" s="11" t="s">
        <v>329</v>
      </c>
      <c r="D88" s="10" t="s">
        <v>12</v>
      </c>
      <c r="E88" s="10" t="s">
        <v>325</v>
      </c>
      <c r="F88" s="12" t="s">
        <v>318</v>
      </c>
      <c r="G88" s="12" t="s">
        <v>26</v>
      </c>
      <c r="H88" s="15" t="s">
        <v>16</v>
      </c>
    </row>
    <row r="89" ht="40" customHeight="1" spans="1:8">
      <c r="A89" s="10">
        <v>86</v>
      </c>
      <c r="B89" s="10" t="s">
        <v>330</v>
      </c>
      <c r="C89" s="11" t="s">
        <v>331</v>
      </c>
      <c r="D89" s="10" t="s">
        <v>12</v>
      </c>
      <c r="E89" s="10" t="s">
        <v>325</v>
      </c>
      <c r="F89" s="12" t="s">
        <v>318</v>
      </c>
      <c r="G89" s="12" t="s">
        <v>26</v>
      </c>
      <c r="H89" s="15" t="s">
        <v>16</v>
      </c>
    </row>
    <row r="90" ht="40" customHeight="1" spans="1:8">
      <c r="A90" s="10">
        <v>87</v>
      </c>
      <c r="B90" s="10" t="s">
        <v>332</v>
      </c>
      <c r="C90" s="11" t="s">
        <v>333</v>
      </c>
      <c r="D90" s="10" t="s">
        <v>34</v>
      </c>
      <c r="E90" s="10" t="s">
        <v>334</v>
      </c>
      <c r="F90" s="12" t="s">
        <v>335</v>
      </c>
      <c r="G90" s="12" t="s">
        <v>26</v>
      </c>
      <c r="H90" s="15" t="s">
        <v>16</v>
      </c>
    </row>
    <row r="91" ht="40" customHeight="1" spans="1:8">
      <c r="A91" s="10">
        <v>88</v>
      </c>
      <c r="B91" s="10" t="s">
        <v>336</v>
      </c>
      <c r="C91" s="11" t="s">
        <v>337</v>
      </c>
      <c r="D91" s="10" t="s">
        <v>34</v>
      </c>
      <c r="E91" s="10" t="s">
        <v>334</v>
      </c>
      <c r="F91" s="12" t="s">
        <v>335</v>
      </c>
      <c r="G91" s="12" t="s">
        <v>26</v>
      </c>
      <c r="H91" s="15" t="s">
        <v>16</v>
      </c>
    </row>
    <row r="92" ht="40" customHeight="1" spans="1:8">
      <c r="A92" s="10">
        <v>89</v>
      </c>
      <c r="B92" s="10" t="s">
        <v>338</v>
      </c>
      <c r="C92" s="11" t="s">
        <v>339</v>
      </c>
      <c r="D92" s="10" t="s">
        <v>34</v>
      </c>
      <c r="E92" s="10" t="s">
        <v>334</v>
      </c>
      <c r="F92" s="12" t="s">
        <v>335</v>
      </c>
      <c r="G92" s="12" t="s">
        <v>26</v>
      </c>
      <c r="H92" s="15" t="s">
        <v>16</v>
      </c>
    </row>
    <row r="93" ht="40" customHeight="1" spans="1:8">
      <c r="A93" s="10">
        <v>90</v>
      </c>
      <c r="B93" s="10" t="s">
        <v>340</v>
      </c>
      <c r="C93" s="11" t="s">
        <v>341</v>
      </c>
      <c r="D93" s="10" t="s">
        <v>34</v>
      </c>
      <c r="E93" s="10" t="s">
        <v>334</v>
      </c>
      <c r="F93" s="12" t="s">
        <v>335</v>
      </c>
      <c r="G93" s="12" t="s">
        <v>26</v>
      </c>
      <c r="H93" s="15" t="s">
        <v>16</v>
      </c>
    </row>
    <row r="94" ht="40" customHeight="1" spans="1:8">
      <c r="A94" s="10">
        <v>91</v>
      </c>
      <c r="B94" s="10" t="s">
        <v>342</v>
      </c>
      <c r="C94" s="11" t="s">
        <v>343</v>
      </c>
      <c r="D94" s="10" t="s">
        <v>12</v>
      </c>
      <c r="E94" s="10" t="s">
        <v>344</v>
      </c>
      <c r="F94" s="12" t="s">
        <v>335</v>
      </c>
      <c r="G94" s="12" t="s">
        <v>26</v>
      </c>
      <c r="H94" s="15" t="s">
        <v>16</v>
      </c>
    </row>
    <row r="95" ht="40" customHeight="1" spans="1:8">
      <c r="A95" s="10">
        <v>92</v>
      </c>
      <c r="B95" s="10" t="s">
        <v>345</v>
      </c>
      <c r="C95" s="11" t="s">
        <v>346</v>
      </c>
      <c r="D95" s="10" t="s">
        <v>12</v>
      </c>
      <c r="E95" s="10" t="s">
        <v>344</v>
      </c>
      <c r="F95" s="12" t="s">
        <v>335</v>
      </c>
      <c r="G95" s="12" t="s">
        <v>26</v>
      </c>
      <c r="H95" s="15" t="s">
        <v>16</v>
      </c>
    </row>
    <row r="96" ht="40" customHeight="1" spans="1:8">
      <c r="A96" s="10">
        <v>93</v>
      </c>
      <c r="B96" s="10" t="s">
        <v>347</v>
      </c>
      <c r="C96" s="11" t="s">
        <v>348</v>
      </c>
      <c r="D96" s="10" t="s">
        <v>12</v>
      </c>
      <c r="E96" s="10" t="s">
        <v>344</v>
      </c>
      <c r="F96" s="12" t="s">
        <v>335</v>
      </c>
      <c r="G96" s="12" t="s">
        <v>26</v>
      </c>
      <c r="H96" s="15" t="s">
        <v>16</v>
      </c>
    </row>
    <row r="97" ht="40" customHeight="1" spans="1:8">
      <c r="A97" s="10">
        <v>94</v>
      </c>
      <c r="B97" s="10" t="s">
        <v>349</v>
      </c>
      <c r="C97" s="11" t="s">
        <v>350</v>
      </c>
      <c r="D97" s="10" t="s">
        <v>34</v>
      </c>
      <c r="E97" s="10" t="s">
        <v>351</v>
      </c>
      <c r="F97" s="12" t="s">
        <v>335</v>
      </c>
      <c r="G97" s="12" t="s">
        <v>26</v>
      </c>
      <c r="H97" s="15" t="s">
        <v>16</v>
      </c>
    </row>
    <row r="98" ht="40" customHeight="1" spans="1:8">
      <c r="A98" s="10">
        <v>95</v>
      </c>
      <c r="B98" s="10" t="s">
        <v>352</v>
      </c>
      <c r="C98" s="11" t="s">
        <v>353</v>
      </c>
      <c r="D98" s="10" t="s">
        <v>34</v>
      </c>
      <c r="E98" s="10" t="s">
        <v>351</v>
      </c>
      <c r="F98" s="12" t="s">
        <v>335</v>
      </c>
      <c r="G98" s="12" t="s">
        <v>26</v>
      </c>
      <c r="H98" s="15" t="s">
        <v>16</v>
      </c>
    </row>
    <row r="99" ht="40" customHeight="1" spans="1:8">
      <c r="A99" s="10">
        <v>96</v>
      </c>
      <c r="B99" s="10" t="s">
        <v>354</v>
      </c>
      <c r="C99" s="11" t="s">
        <v>355</v>
      </c>
      <c r="D99" s="10" t="s">
        <v>12</v>
      </c>
      <c r="E99" s="10" t="s">
        <v>351</v>
      </c>
      <c r="F99" s="12" t="s">
        <v>335</v>
      </c>
      <c r="G99" s="12" t="s">
        <v>26</v>
      </c>
      <c r="H99" s="15" t="s">
        <v>16</v>
      </c>
    </row>
    <row r="100" ht="40" customHeight="1" spans="1:8">
      <c r="A100" s="10">
        <v>97</v>
      </c>
      <c r="B100" s="10" t="s">
        <v>356</v>
      </c>
      <c r="C100" s="11" t="s">
        <v>357</v>
      </c>
      <c r="D100" s="10" t="s">
        <v>12</v>
      </c>
      <c r="E100" s="10" t="s">
        <v>351</v>
      </c>
      <c r="F100" s="12" t="s">
        <v>335</v>
      </c>
      <c r="G100" s="12" t="s">
        <v>26</v>
      </c>
      <c r="H100" s="15" t="s">
        <v>16</v>
      </c>
    </row>
    <row r="101" ht="40" customHeight="1" spans="1:8">
      <c r="A101" s="10">
        <v>98</v>
      </c>
      <c r="B101" s="10" t="s">
        <v>358</v>
      </c>
      <c r="C101" s="11" t="s">
        <v>359</v>
      </c>
      <c r="D101" s="10" t="s">
        <v>12</v>
      </c>
      <c r="E101" s="10" t="s">
        <v>360</v>
      </c>
      <c r="F101" s="12" t="s">
        <v>361</v>
      </c>
      <c r="G101" s="12" t="s">
        <v>26</v>
      </c>
      <c r="H101" s="15" t="s">
        <v>16</v>
      </c>
    </row>
    <row r="102" ht="40" customHeight="1" spans="1:8">
      <c r="A102" s="10">
        <v>99</v>
      </c>
      <c r="B102" s="10" t="s">
        <v>362</v>
      </c>
      <c r="C102" s="11" t="s">
        <v>363</v>
      </c>
      <c r="D102" s="10" t="s">
        <v>12</v>
      </c>
      <c r="E102" s="10" t="s">
        <v>360</v>
      </c>
      <c r="F102" s="12" t="s">
        <v>361</v>
      </c>
      <c r="G102" s="12" t="s">
        <v>26</v>
      </c>
      <c r="H102" s="15" t="s">
        <v>16</v>
      </c>
    </row>
    <row r="103" ht="40" customHeight="1" spans="1:8">
      <c r="A103" s="10">
        <v>100</v>
      </c>
      <c r="B103" s="10" t="s">
        <v>364</v>
      </c>
      <c r="C103" s="11" t="s">
        <v>365</v>
      </c>
      <c r="D103" s="10" t="s">
        <v>34</v>
      </c>
      <c r="E103" s="10" t="s">
        <v>360</v>
      </c>
      <c r="F103" s="12" t="s">
        <v>361</v>
      </c>
      <c r="G103" s="12" t="s">
        <v>26</v>
      </c>
      <c r="H103" s="15" t="s">
        <v>16</v>
      </c>
    </row>
    <row r="104" ht="40" customHeight="1" spans="1:8">
      <c r="A104" s="10">
        <v>101</v>
      </c>
      <c r="B104" s="10" t="s">
        <v>366</v>
      </c>
      <c r="C104" s="11" t="s">
        <v>367</v>
      </c>
      <c r="D104" s="10" t="s">
        <v>12</v>
      </c>
      <c r="E104" s="10" t="s">
        <v>360</v>
      </c>
      <c r="F104" s="12" t="s">
        <v>361</v>
      </c>
      <c r="G104" s="12" t="s">
        <v>26</v>
      </c>
      <c r="H104" s="15" t="s">
        <v>16</v>
      </c>
    </row>
    <row r="105" ht="40" customHeight="1" spans="1:8">
      <c r="A105" s="10">
        <v>102</v>
      </c>
      <c r="B105" s="10" t="s">
        <v>368</v>
      </c>
      <c r="C105" s="11" t="s">
        <v>369</v>
      </c>
      <c r="D105" s="10" t="s">
        <v>34</v>
      </c>
      <c r="E105" s="10" t="s">
        <v>370</v>
      </c>
      <c r="F105" s="12" t="s">
        <v>371</v>
      </c>
      <c r="G105" s="12" t="s">
        <v>26</v>
      </c>
      <c r="H105" s="15" t="s">
        <v>16</v>
      </c>
    </row>
    <row r="106" ht="40" customHeight="1" spans="1:8">
      <c r="A106" s="10">
        <v>103</v>
      </c>
      <c r="B106" s="10" t="s">
        <v>372</v>
      </c>
      <c r="C106" s="11" t="s">
        <v>373</v>
      </c>
      <c r="D106" s="10" t="s">
        <v>12</v>
      </c>
      <c r="E106" s="10" t="s">
        <v>374</v>
      </c>
      <c r="F106" s="12" t="s">
        <v>375</v>
      </c>
      <c r="G106" s="12" t="s">
        <v>376</v>
      </c>
      <c r="H106" s="15" t="s">
        <v>16</v>
      </c>
    </row>
    <row r="107" ht="40" customHeight="1" spans="1:8">
      <c r="A107" s="10">
        <v>104</v>
      </c>
      <c r="B107" s="10" t="s">
        <v>377</v>
      </c>
      <c r="C107" s="11" t="s">
        <v>378</v>
      </c>
      <c r="D107" s="10" t="s">
        <v>34</v>
      </c>
      <c r="E107" s="10" t="s">
        <v>379</v>
      </c>
      <c r="F107" s="12" t="s">
        <v>375</v>
      </c>
      <c r="G107" s="12" t="s">
        <v>380</v>
      </c>
      <c r="H107" s="15" t="s">
        <v>16</v>
      </c>
    </row>
    <row r="108" ht="40" customHeight="1" spans="1:8">
      <c r="A108" s="10">
        <v>105</v>
      </c>
      <c r="B108" s="10" t="s">
        <v>381</v>
      </c>
      <c r="C108" s="11" t="s">
        <v>382</v>
      </c>
      <c r="D108" s="10" t="s">
        <v>12</v>
      </c>
      <c r="E108" s="10" t="s">
        <v>383</v>
      </c>
      <c r="F108" s="12" t="s">
        <v>384</v>
      </c>
      <c r="G108" s="12" t="s">
        <v>80</v>
      </c>
      <c r="H108" s="15" t="s">
        <v>16</v>
      </c>
    </row>
    <row r="109" ht="40" customHeight="1" spans="1:8">
      <c r="A109" s="10">
        <v>106</v>
      </c>
      <c r="B109" s="10" t="s">
        <v>385</v>
      </c>
      <c r="C109" s="11" t="s">
        <v>386</v>
      </c>
      <c r="D109" s="10" t="s">
        <v>12</v>
      </c>
      <c r="E109" s="10" t="s">
        <v>387</v>
      </c>
      <c r="F109" s="12" t="s">
        <v>388</v>
      </c>
      <c r="G109" s="12" t="s">
        <v>80</v>
      </c>
      <c r="H109" s="15" t="s">
        <v>16</v>
      </c>
    </row>
    <row r="110" ht="40" customHeight="1" spans="1:8">
      <c r="A110" s="10">
        <v>107</v>
      </c>
      <c r="B110" s="10" t="s">
        <v>389</v>
      </c>
      <c r="C110" s="11" t="s">
        <v>390</v>
      </c>
      <c r="D110" s="10" t="s">
        <v>12</v>
      </c>
      <c r="E110" s="10" t="s">
        <v>391</v>
      </c>
      <c r="F110" s="12" t="s">
        <v>388</v>
      </c>
      <c r="G110" s="12" t="s">
        <v>80</v>
      </c>
      <c r="H110" s="15" t="s">
        <v>16</v>
      </c>
    </row>
    <row r="111" ht="40" customHeight="1" spans="1:8">
      <c r="A111" s="10">
        <v>108</v>
      </c>
      <c r="B111" s="10" t="s">
        <v>392</v>
      </c>
      <c r="C111" s="11" t="s">
        <v>393</v>
      </c>
      <c r="D111" s="10" t="s">
        <v>12</v>
      </c>
      <c r="E111" s="10" t="s">
        <v>391</v>
      </c>
      <c r="F111" s="12" t="s">
        <v>388</v>
      </c>
      <c r="G111" s="12" t="s">
        <v>80</v>
      </c>
      <c r="H111" s="15" t="s">
        <v>16</v>
      </c>
    </row>
    <row r="112" ht="40" customHeight="1" spans="1:8">
      <c r="A112" s="10">
        <v>109</v>
      </c>
      <c r="B112" s="10" t="s">
        <v>394</v>
      </c>
      <c r="C112" s="11" t="s">
        <v>395</v>
      </c>
      <c r="D112" s="10" t="s">
        <v>34</v>
      </c>
      <c r="E112" s="10" t="s">
        <v>396</v>
      </c>
      <c r="F112" s="12" t="s">
        <v>397</v>
      </c>
      <c r="G112" s="12" t="s">
        <v>80</v>
      </c>
      <c r="H112" s="15" t="s">
        <v>16</v>
      </c>
    </row>
    <row r="113" ht="40" customHeight="1" spans="1:8">
      <c r="A113" s="10">
        <v>110</v>
      </c>
      <c r="B113" s="10" t="s">
        <v>398</v>
      </c>
      <c r="C113" s="11" t="s">
        <v>399</v>
      </c>
      <c r="D113" s="10" t="s">
        <v>12</v>
      </c>
      <c r="E113" s="10" t="s">
        <v>396</v>
      </c>
      <c r="F113" s="12" t="s">
        <v>397</v>
      </c>
      <c r="G113" s="12" t="s">
        <v>80</v>
      </c>
      <c r="H113" s="15" t="s">
        <v>16</v>
      </c>
    </row>
    <row r="114" ht="40" customHeight="1" spans="1:8">
      <c r="A114" s="10">
        <v>111</v>
      </c>
      <c r="B114" s="10" t="s">
        <v>400</v>
      </c>
      <c r="C114" s="11" t="s">
        <v>401</v>
      </c>
      <c r="D114" s="10" t="s">
        <v>34</v>
      </c>
      <c r="E114" s="10" t="s">
        <v>402</v>
      </c>
      <c r="F114" s="12" t="s">
        <v>403</v>
      </c>
      <c r="G114" s="12" t="s">
        <v>80</v>
      </c>
      <c r="H114" s="15" t="s">
        <v>16</v>
      </c>
    </row>
    <row r="115" ht="40" customHeight="1" spans="1:8">
      <c r="A115" s="10">
        <v>112</v>
      </c>
      <c r="B115" s="10" t="s">
        <v>404</v>
      </c>
      <c r="C115" s="11" t="s">
        <v>405</v>
      </c>
      <c r="D115" s="10" t="s">
        <v>34</v>
      </c>
      <c r="E115" s="10" t="s">
        <v>406</v>
      </c>
      <c r="F115" s="12" t="s">
        <v>403</v>
      </c>
      <c r="G115" s="12" t="s">
        <v>80</v>
      </c>
      <c r="H115" s="15" t="s">
        <v>16</v>
      </c>
    </row>
    <row r="116" ht="40" customHeight="1" spans="1:8">
      <c r="A116" s="10">
        <v>113</v>
      </c>
      <c r="B116" s="10" t="s">
        <v>407</v>
      </c>
      <c r="C116" s="11" t="s">
        <v>408</v>
      </c>
      <c r="D116" s="10" t="s">
        <v>34</v>
      </c>
      <c r="E116" s="10" t="s">
        <v>409</v>
      </c>
      <c r="F116" s="12" t="s">
        <v>403</v>
      </c>
      <c r="G116" s="12" t="s">
        <v>80</v>
      </c>
      <c r="H116" s="15" t="s">
        <v>16</v>
      </c>
    </row>
    <row r="117" ht="40" customHeight="1" spans="1:8">
      <c r="A117" s="10">
        <v>114</v>
      </c>
      <c r="B117" s="10" t="s">
        <v>410</v>
      </c>
      <c r="C117" s="11" t="s">
        <v>411</v>
      </c>
      <c r="D117" s="10" t="s">
        <v>12</v>
      </c>
      <c r="E117" s="10" t="s">
        <v>412</v>
      </c>
      <c r="F117" s="12" t="s">
        <v>413</v>
      </c>
      <c r="G117" s="12" t="s">
        <v>80</v>
      </c>
      <c r="H117" s="15" t="s">
        <v>16</v>
      </c>
    </row>
    <row r="118" ht="40" customHeight="1" spans="1:8">
      <c r="A118" s="10">
        <v>115</v>
      </c>
      <c r="B118" s="10" t="s">
        <v>414</v>
      </c>
      <c r="C118" s="11" t="s">
        <v>415</v>
      </c>
      <c r="D118" s="10" t="s">
        <v>34</v>
      </c>
      <c r="E118" s="10" t="s">
        <v>412</v>
      </c>
      <c r="F118" s="12" t="s">
        <v>413</v>
      </c>
      <c r="G118" s="12" t="s">
        <v>80</v>
      </c>
      <c r="H118" s="15" t="s">
        <v>16</v>
      </c>
    </row>
    <row r="119" ht="40" customHeight="1" spans="1:8">
      <c r="A119" s="10">
        <v>116</v>
      </c>
      <c r="B119" s="10" t="s">
        <v>416</v>
      </c>
      <c r="C119" s="11" t="s">
        <v>417</v>
      </c>
      <c r="D119" s="10" t="s">
        <v>34</v>
      </c>
      <c r="E119" s="10" t="s">
        <v>418</v>
      </c>
      <c r="F119" s="12" t="s">
        <v>419</v>
      </c>
      <c r="G119" s="12" t="s">
        <v>80</v>
      </c>
      <c r="H119" s="15" t="s">
        <v>16</v>
      </c>
    </row>
    <row r="120" ht="40" customHeight="1" spans="1:8">
      <c r="A120" s="10">
        <v>117</v>
      </c>
      <c r="B120" s="10" t="s">
        <v>420</v>
      </c>
      <c r="C120" s="11" t="s">
        <v>421</v>
      </c>
      <c r="D120" s="10" t="s">
        <v>12</v>
      </c>
      <c r="E120" s="10" t="s">
        <v>418</v>
      </c>
      <c r="F120" s="12" t="s">
        <v>419</v>
      </c>
      <c r="G120" s="12" t="s">
        <v>80</v>
      </c>
      <c r="H120" s="15" t="s">
        <v>16</v>
      </c>
    </row>
    <row r="121" ht="40" customHeight="1" spans="1:8">
      <c r="A121" s="10">
        <v>118</v>
      </c>
      <c r="B121" s="10" t="s">
        <v>422</v>
      </c>
      <c r="C121" s="11" t="s">
        <v>423</v>
      </c>
      <c r="D121" s="10" t="s">
        <v>34</v>
      </c>
      <c r="E121" s="10" t="s">
        <v>424</v>
      </c>
      <c r="F121" s="12" t="s">
        <v>425</v>
      </c>
      <c r="G121" s="12" t="s">
        <v>80</v>
      </c>
      <c r="H121" s="15" t="s">
        <v>16</v>
      </c>
    </row>
    <row r="122" ht="40" customHeight="1" spans="1:8">
      <c r="A122" s="10">
        <v>119</v>
      </c>
      <c r="B122" s="10" t="s">
        <v>426</v>
      </c>
      <c r="C122" s="11" t="s">
        <v>427</v>
      </c>
      <c r="D122" s="10" t="s">
        <v>12</v>
      </c>
      <c r="E122" s="10" t="s">
        <v>428</v>
      </c>
      <c r="F122" s="12" t="s">
        <v>429</v>
      </c>
      <c r="G122" s="12" t="s">
        <v>80</v>
      </c>
      <c r="H122" s="15" t="s">
        <v>16</v>
      </c>
    </row>
    <row r="123" ht="40" customHeight="1" spans="1:8">
      <c r="A123" s="10">
        <v>120</v>
      </c>
      <c r="B123" s="10" t="s">
        <v>430</v>
      </c>
      <c r="C123" s="11" t="s">
        <v>431</v>
      </c>
      <c r="D123" s="10" t="s">
        <v>34</v>
      </c>
      <c r="E123" s="10" t="s">
        <v>432</v>
      </c>
      <c r="F123" s="12" t="s">
        <v>429</v>
      </c>
      <c r="G123" s="12" t="s">
        <v>80</v>
      </c>
      <c r="H123" s="15" t="s">
        <v>16</v>
      </c>
    </row>
    <row r="124" ht="40" customHeight="1" spans="1:8">
      <c r="A124" s="10">
        <v>121</v>
      </c>
      <c r="B124" s="10" t="s">
        <v>433</v>
      </c>
      <c r="C124" s="11" t="s">
        <v>434</v>
      </c>
      <c r="D124" s="10" t="s">
        <v>34</v>
      </c>
      <c r="E124" s="10" t="s">
        <v>435</v>
      </c>
      <c r="F124" s="12" t="s">
        <v>436</v>
      </c>
      <c r="G124" s="12" t="s">
        <v>80</v>
      </c>
      <c r="H124" s="15" t="s">
        <v>16</v>
      </c>
    </row>
    <row r="125" ht="40" customHeight="1" spans="1:8">
      <c r="A125" s="10">
        <v>122</v>
      </c>
      <c r="B125" s="10" t="s">
        <v>437</v>
      </c>
      <c r="C125" s="11" t="s">
        <v>438</v>
      </c>
      <c r="D125" s="10" t="s">
        <v>12</v>
      </c>
      <c r="E125" s="10" t="s">
        <v>439</v>
      </c>
      <c r="F125" s="12" t="s">
        <v>436</v>
      </c>
      <c r="G125" s="12" t="s">
        <v>80</v>
      </c>
      <c r="H125" s="15" t="s">
        <v>16</v>
      </c>
    </row>
    <row r="126" ht="40" customHeight="1" spans="1:8">
      <c r="A126" s="10">
        <v>123</v>
      </c>
      <c r="B126" s="10" t="s">
        <v>440</v>
      </c>
      <c r="C126" s="11" t="s">
        <v>441</v>
      </c>
      <c r="D126" s="10" t="s">
        <v>12</v>
      </c>
      <c r="E126" s="10" t="s">
        <v>442</v>
      </c>
      <c r="F126" s="12" t="s">
        <v>443</v>
      </c>
      <c r="G126" s="12" t="s">
        <v>80</v>
      </c>
      <c r="H126" s="15" t="s">
        <v>16</v>
      </c>
    </row>
    <row r="127" ht="40" customHeight="1" spans="1:8">
      <c r="A127" s="10">
        <v>124</v>
      </c>
      <c r="B127" s="10" t="s">
        <v>444</v>
      </c>
      <c r="C127" s="11" t="s">
        <v>445</v>
      </c>
      <c r="D127" s="10" t="s">
        <v>12</v>
      </c>
      <c r="E127" s="10" t="s">
        <v>446</v>
      </c>
      <c r="F127" s="12" t="s">
        <v>447</v>
      </c>
      <c r="G127" s="12" t="s">
        <v>80</v>
      </c>
      <c r="H127" s="15" t="s">
        <v>16</v>
      </c>
    </row>
    <row r="128" ht="40" customHeight="1" spans="1:8">
      <c r="A128" s="10">
        <v>125</v>
      </c>
      <c r="B128" s="10" t="s">
        <v>448</v>
      </c>
      <c r="C128" s="11" t="s">
        <v>449</v>
      </c>
      <c r="D128" s="10" t="s">
        <v>12</v>
      </c>
      <c r="E128" s="10" t="s">
        <v>450</v>
      </c>
      <c r="F128" s="12" t="s">
        <v>447</v>
      </c>
      <c r="G128" s="12" t="s">
        <v>80</v>
      </c>
      <c r="H128" s="15" t="s">
        <v>16</v>
      </c>
    </row>
    <row r="129" ht="40" customHeight="1" spans="1:8">
      <c r="A129" s="10">
        <v>126</v>
      </c>
      <c r="B129" s="10" t="s">
        <v>451</v>
      </c>
      <c r="C129" s="11" t="s">
        <v>452</v>
      </c>
      <c r="D129" s="10" t="s">
        <v>34</v>
      </c>
      <c r="E129" s="10" t="s">
        <v>453</v>
      </c>
      <c r="F129" s="12" t="s">
        <v>454</v>
      </c>
      <c r="G129" s="12" t="s">
        <v>80</v>
      </c>
      <c r="H129" s="15" t="s">
        <v>16</v>
      </c>
    </row>
    <row r="130" ht="40" customHeight="1" spans="1:8">
      <c r="A130" s="10">
        <v>127</v>
      </c>
      <c r="B130" s="10" t="s">
        <v>455</v>
      </c>
      <c r="C130" s="11" t="s">
        <v>456</v>
      </c>
      <c r="D130" s="10" t="s">
        <v>34</v>
      </c>
      <c r="E130" s="10" t="s">
        <v>457</v>
      </c>
      <c r="F130" s="12" t="s">
        <v>454</v>
      </c>
      <c r="G130" s="12" t="s">
        <v>80</v>
      </c>
      <c r="H130" s="15" t="s">
        <v>16</v>
      </c>
    </row>
    <row r="131" ht="40" customHeight="1" spans="1:8">
      <c r="A131" s="10">
        <v>128</v>
      </c>
      <c r="B131" s="10" t="s">
        <v>458</v>
      </c>
      <c r="C131" s="11" t="s">
        <v>459</v>
      </c>
      <c r="D131" s="10" t="s">
        <v>12</v>
      </c>
      <c r="E131" s="10" t="s">
        <v>460</v>
      </c>
      <c r="F131" s="12" t="s">
        <v>461</v>
      </c>
      <c r="G131" s="12" t="s">
        <v>80</v>
      </c>
      <c r="H131" s="15" t="s">
        <v>16</v>
      </c>
    </row>
    <row r="132" ht="40" customHeight="1" spans="1:8">
      <c r="A132" s="10">
        <v>129</v>
      </c>
      <c r="B132" s="10" t="s">
        <v>462</v>
      </c>
      <c r="C132" s="11" t="s">
        <v>463</v>
      </c>
      <c r="D132" s="10" t="s">
        <v>12</v>
      </c>
      <c r="E132" s="10" t="s">
        <v>464</v>
      </c>
      <c r="F132" s="12" t="s">
        <v>465</v>
      </c>
      <c r="G132" s="12" t="s">
        <v>80</v>
      </c>
      <c r="H132" s="15" t="s">
        <v>16</v>
      </c>
    </row>
    <row r="133" ht="40" customHeight="1" spans="1:8">
      <c r="A133" s="10">
        <v>130</v>
      </c>
      <c r="B133" s="10" t="s">
        <v>466</v>
      </c>
      <c r="C133" s="11" t="s">
        <v>467</v>
      </c>
      <c r="D133" s="10" t="s">
        <v>34</v>
      </c>
      <c r="E133" s="10" t="s">
        <v>468</v>
      </c>
      <c r="F133" s="12" t="s">
        <v>469</v>
      </c>
      <c r="G133" s="12" t="s">
        <v>80</v>
      </c>
      <c r="H133" s="15" t="s">
        <v>16</v>
      </c>
    </row>
    <row r="134" ht="40" customHeight="1" spans="1:8">
      <c r="A134" s="10">
        <v>131</v>
      </c>
      <c r="B134" s="10" t="s">
        <v>470</v>
      </c>
      <c r="C134" s="11" t="s">
        <v>471</v>
      </c>
      <c r="D134" s="10" t="s">
        <v>34</v>
      </c>
      <c r="E134" s="10" t="s">
        <v>472</v>
      </c>
      <c r="F134" s="12" t="s">
        <v>473</v>
      </c>
      <c r="G134" s="12" t="s">
        <v>80</v>
      </c>
      <c r="H134" s="15" t="s">
        <v>16</v>
      </c>
    </row>
    <row r="135" ht="40" customHeight="1" spans="1:8">
      <c r="A135" s="10">
        <v>132</v>
      </c>
      <c r="B135" s="10" t="s">
        <v>474</v>
      </c>
      <c r="C135" s="11" t="s">
        <v>475</v>
      </c>
      <c r="D135" s="10" t="s">
        <v>34</v>
      </c>
      <c r="E135" s="17" t="s">
        <v>476</v>
      </c>
      <c r="F135" s="12" t="s">
        <v>473</v>
      </c>
      <c r="G135" s="12" t="s">
        <v>80</v>
      </c>
      <c r="H135" s="15" t="s">
        <v>16</v>
      </c>
    </row>
    <row r="136" ht="40" customHeight="1" spans="1:8">
      <c r="A136" s="10">
        <v>133</v>
      </c>
      <c r="B136" s="10" t="s">
        <v>477</v>
      </c>
      <c r="C136" s="11" t="s">
        <v>478</v>
      </c>
      <c r="D136" s="10" t="s">
        <v>34</v>
      </c>
      <c r="E136" s="10" t="s">
        <v>479</v>
      </c>
      <c r="F136" s="12" t="s">
        <v>480</v>
      </c>
      <c r="G136" s="12" t="s">
        <v>80</v>
      </c>
      <c r="H136" s="15" t="s">
        <v>16</v>
      </c>
    </row>
    <row r="137" ht="40" customHeight="1" spans="1:8">
      <c r="A137" s="10">
        <v>134</v>
      </c>
      <c r="B137" s="10" t="s">
        <v>481</v>
      </c>
      <c r="C137" s="11" t="s">
        <v>482</v>
      </c>
      <c r="D137" s="10" t="s">
        <v>34</v>
      </c>
      <c r="E137" s="10" t="s">
        <v>483</v>
      </c>
      <c r="F137" s="12" t="s">
        <v>484</v>
      </c>
      <c r="G137" s="12" t="s">
        <v>80</v>
      </c>
      <c r="H137" s="15" t="s">
        <v>16</v>
      </c>
    </row>
    <row r="138" ht="40" customHeight="1" spans="1:8">
      <c r="A138" s="10">
        <v>135</v>
      </c>
      <c r="B138" s="10" t="s">
        <v>485</v>
      </c>
      <c r="C138" s="11" t="s">
        <v>486</v>
      </c>
      <c r="D138" s="10" t="s">
        <v>34</v>
      </c>
      <c r="E138" s="10" t="s">
        <v>487</v>
      </c>
      <c r="F138" s="12" t="s">
        <v>484</v>
      </c>
      <c r="G138" s="12" t="s">
        <v>80</v>
      </c>
      <c r="H138" s="15" t="s">
        <v>16</v>
      </c>
    </row>
    <row r="139" ht="40" customHeight="1" spans="1:8">
      <c r="A139" s="10">
        <v>136</v>
      </c>
      <c r="B139" s="10" t="s">
        <v>488</v>
      </c>
      <c r="C139" s="11" t="s">
        <v>489</v>
      </c>
      <c r="D139" s="10" t="s">
        <v>34</v>
      </c>
      <c r="E139" s="10" t="s">
        <v>490</v>
      </c>
      <c r="F139" s="12" t="s">
        <v>491</v>
      </c>
      <c r="G139" s="12" t="s">
        <v>80</v>
      </c>
      <c r="H139" s="15" t="s">
        <v>16</v>
      </c>
    </row>
    <row r="140" ht="40" customHeight="1" spans="1:8">
      <c r="A140" s="10">
        <v>137</v>
      </c>
      <c r="B140" s="10" t="s">
        <v>492</v>
      </c>
      <c r="C140" s="11" t="s">
        <v>493</v>
      </c>
      <c r="D140" s="10" t="s">
        <v>12</v>
      </c>
      <c r="E140" s="10" t="s">
        <v>490</v>
      </c>
      <c r="F140" s="12" t="s">
        <v>491</v>
      </c>
      <c r="G140" s="12" t="s">
        <v>80</v>
      </c>
      <c r="H140" s="15" t="s">
        <v>16</v>
      </c>
    </row>
    <row r="141" ht="40" customHeight="1" spans="1:8">
      <c r="A141" s="10">
        <v>138</v>
      </c>
      <c r="B141" s="10" t="s">
        <v>494</v>
      </c>
      <c r="C141" s="11" t="s">
        <v>495</v>
      </c>
      <c r="D141" s="10" t="s">
        <v>12</v>
      </c>
      <c r="E141" s="10" t="s">
        <v>496</v>
      </c>
      <c r="F141" s="12" t="s">
        <v>497</v>
      </c>
      <c r="G141" s="12" t="s">
        <v>80</v>
      </c>
      <c r="H141" s="15" t="s">
        <v>16</v>
      </c>
    </row>
    <row r="142" ht="40" customHeight="1" spans="1:8">
      <c r="A142" s="10">
        <v>139</v>
      </c>
      <c r="B142" s="10" t="s">
        <v>498</v>
      </c>
      <c r="C142" s="11" t="s">
        <v>499</v>
      </c>
      <c r="D142" s="10" t="s">
        <v>34</v>
      </c>
      <c r="E142" s="10" t="s">
        <v>496</v>
      </c>
      <c r="F142" s="12" t="s">
        <v>497</v>
      </c>
      <c r="G142" s="12" t="s">
        <v>80</v>
      </c>
      <c r="H142" s="15" t="s">
        <v>16</v>
      </c>
    </row>
    <row r="143" ht="40" customHeight="1" spans="1:8">
      <c r="A143" s="10">
        <v>140</v>
      </c>
      <c r="B143" s="10" t="s">
        <v>500</v>
      </c>
      <c r="C143" s="11" t="s">
        <v>501</v>
      </c>
      <c r="D143" s="10" t="s">
        <v>34</v>
      </c>
      <c r="E143" s="10" t="s">
        <v>502</v>
      </c>
      <c r="F143" s="12" t="s">
        <v>503</v>
      </c>
      <c r="G143" s="12" t="s">
        <v>61</v>
      </c>
      <c r="H143" s="15" t="s">
        <v>16</v>
      </c>
    </row>
    <row r="144" ht="40" customHeight="1" spans="1:8">
      <c r="A144" s="10">
        <v>141</v>
      </c>
      <c r="B144" s="10" t="s">
        <v>504</v>
      </c>
      <c r="C144" s="11" t="s">
        <v>505</v>
      </c>
      <c r="D144" s="10" t="s">
        <v>12</v>
      </c>
      <c r="E144" s="10" t="s">
        <v>506</v>
      </c>
      <c r="F144" s="12" t="s">
        <v>503</v>
      </c>
      <c r="G144" s="12" t="s">
        <v>61</v>
      </c>
      <c r="H144" s="15" t="s">
        <v>16</v>
      </c>
    </row>
    <row r="145" ht="40" customHeight="1" spans="1:8">
      <c r="A145" s="10">
        <v>142</v>
      </c>
      <c r="B145" s="10" t="s">
        <v>507</v>
      </c>
      <c r="C145" s="11" t="s">
        <v>508</v>
      </c>
      <c r="D145" s="10" t="s">
        <v>12</v>
      </c>
      <c r="E145" s="10" t="s">
        <v>509</v>
      </c>
      <c r="F145" s="12" t="s">
        <v>510</v>
      </c>
      <c r="G145" s="12" t="s">
        <v>511</v>
      </c>
      <c r="H145" s="15" t="s">
        <v>16</v>
      </c>
    </row>
    <row r="146" ht="40" customHeight="1" spans="1:8">
      <c r="A146" s="10">
        <v>143</v>
      </c>
      <c r="B146" s="10" t="s">
        <v>512</v>
      </c>
      <c r="C146" s="11" t="s">
        <v>513</v>
      </c>
      <c r="D146" s="10" t="s">
        <v>12</v>
      </c>
      <c r="E146" s="10" t="s">
        <v>509</v>
      </c>
      <c r="F146" s="12" t="s">
        <v>510</v>
      </c>
      <c r="G146" s="12" t="s">
        <v>511</v>
      </c>
      <c r="H146" s="15" t="s">
        <v>16</v>
      </c>
    </row>
    <row r="147" ht="40" customHeight="1" spans="1:8">
      <c r="A147" s="10">
        <v>144</v>
      </c>
      <c r="B147" s="10" t="s">
        <v>514</v>
      </c>
      <c r="C147" s="11" t="s">
        <v>515</v>
      </c>
      <c r="D147" s="10" t="s">
        <v>12</v>
      </c>
      <c r="E147" s="10" t="s">
        <v>516</v>
      </c>
      <c r="F147" s="12" t="s">
        <v>517</v>
      </c>
      <c r="G147" s="12" t="s">
        <v>518</v>
      </c>
      <c r="H147" s="15" t="s">
        <v>16</v>
      </c>
    </row>
    <row r="148" ht="40" customHeight="1" spans="1:8">
      <c r="A148" s="10">
        <v>145</v>
      </c>
      <c r="B148" s="10" t="s">
        <v>519</v>
      </c>
      <c r="C148" s="11" t="s">
        <v>520</v>
      </c>
      <c r="D148" s="10" t="s">
        <v>34</v>
      </c>
      <c r="E148" s="10" t="s">
        <v>521</v>
      </c>
      <c r="F148" s="12" t="s">
        <v>517</v>
      </c>
      <c r="G148" s="12" t="s">
        <v>522</v>
      </c>
      <c r="H148" s="15" t="s">
        <v>16</v>
      </c>
    </row>
    <row r="149" ht="40" customHeight="1" spans="1:8">
      <c r="A149" s="10">
        <v>146</v>
      </c>
      <c r="B149" s="10" t="s">
        <v>523</v>
      </c>
      <c r="C149" s="11" t="s">
        <v>524</v>
      </c>
      <c r="D149" s="10" t="s">
        <v>12</v>
      </c>
      <c r="E149" s="10" t="s">
        <v>525</v>
      </c>
      <c r="F149" s="12" t="s">
        <v>526</v>
      </c>
      <c r="G149" s="12" t="s">
        <v>518</v>
      </c>
      <c r="H149" s="15" t="s">
        <v>16</v>
      </c>
    </row>
    <row r="150" ht="40" customHeight="1" spans="1:8">
      <c r="A150" s="10">
        <v>147</v>
      </c>
      <c r="B150" s="10" t="s">
        <v>527</v>
      </c>
      <c r="C150" s="11" t="s">
        <v>528</v>
      </c>
      <c r="D150" s="10" t="s">
        <v>34</v>
      </c>
      <c r="E150" s="10" t="s">
        <v>529</v>
      </c>
      <c r="F150" s="12" t="s">
        <v>526</v>
      </c>
      <c r="G150" s="12" t="s">
        <v>522</v>
      </c>
      <c r="H150" s="15" t="s">
        <v>16</v>
      </c>
    </row>
    <row r="151" ht="40" customHeight="1" spans="1:8">
      <c r="A151" s="10">
        <v>148</v>
      </c>
      <c r="B151" s="10" t="s">
        <v>530</v>
      </c>
      <c r="C151" s="11" t="s">
        <v>531</v>
      </c>
      <c r="D151" s="10" t="s">
        <v>12</v>
      </c>
      <c r="E151" s="10" t="s">
        <v>532</v>
      </c>
      <c r="F151" s="12" t="s">
        <v>533</v>
      </c>
      <c r="G151" s="12" t="s">
        <v>518</v>
      </c>
      <c r="H151" s="15" t="s">
        <v>16</v>
      </c>
    </row>
    <row r="152" ht="40" customHeight="1" spans="1:8">
      <c r="A152" s="10">
        <v>149</v>
      </c>
      <c r="B152" s="10" t="s">
        <v>534</v>
      </c>
      <c r="C152" s="11" t="s">
        <v>535</v>
      </c>
      <c r="D152" s="10" t="s">
        <v>12</v>
      </c>
      <c r="E152" s="10" t="s">
        <v>536</v>
      </c>
      <c r="F152" s="12" t="s">
        <v>533</v>
      </c>
      <c r="G152" s="12" t="s">
        <v>522</v>
      </c>
      <c r="H152" s="15" t="s">
        <v>16</v>
      </c>
    </row>
    <row r="153" ht="40" customHeight="1" spans="1:8">
      <c r="A153" s="10">
        <v>150</v>
      </c>
      <c r="B153" s="10" t="s">
        <v>537</v>
      </c>
      <c r="C153" s="11" t="s">
        <v>538</v>
      </c>
      <c r="D153" s="10" t="s">
        <v>34</v>
      </c>
      <c r="E153" s="10" t="s">
        <v>539</v>
      </c>
      <c r="F153" s="12" t="s">
        <v>540</v>
      </c>
      <c r="G153" s="12" t="s">
        <v>518</v>
      </c>
      <c r="H153" s="15" t="s">
        <v>16</v>
      </c>
    </row>
    <row r="154" ht="40" customHeight="1" spans="1:8">
      <c r="A154" s="10">
        <v>151</v>
      </c>
      <c r="B154" s="10" t="s">
        <v>541</v>
      </c>
      <c r="C154" s="11" t="s">
        <v>542</v>
      </c>
      <c r="D154" s="10" t="s">
        <v>12</v>
      </c>
      <c r="E154" s="10" t="s">
        <v>543</v>
      </c>
      <c r="F154" s="12" t="s">
        <v>540</v>
      </c>
      <c r="G154" s="12" t="s">
        <v>522</v>
      </c>
      <c r="H154" s="15" t="s">
        <v>16</v>
      </c>
    </row>
    <row r="155" ht="40" customHeight="1" spans="1:8">
      <c r="A155" s="10">
        <v>152</v>
      </c>
      <c r="B155" s="10" t="s">
        <v>544</v>
      </c>
      <c r="C155" s="11" t="s">
        <v>545</v>
      </c>
      <c r="D155" s="10" t="s">
        <v>34</v>
      </c>
      <c r="E155" s="10" t="s">
        <v>543</v>
      </c>
      <c r="F155" s="12" t="s">
        <v>540</v>
      </c>
      <c r="G155" s="12" t="s">
        <v>522</v>
      </c>
      <c r="H155" s="15" t="s">
        <v>16</v>
      </c>
    </row>
    <row r="156" ht="40" customHeight="1" spans="1:8">
      <c r="A156" s="10">
        <v>153</v>
      </c>
      <c r="B156" s="10" t="s">
        <v>546</v>
      </c>
      <c r="C156" s="11" t="s">
        <v>547</v>
      </c>
      <c r="D156" s="10" t="s">
        <v>34</v>
      </c>
      <c r="E156" s="10" t="s">
        <v>548</v>
      </c>
      <c r="F156" s="12" t="s">
        <v>549</v>
      </c>
      <c r="G156" s="12" t="s">
        <v>518</v>
      </c>
      <c r="H156" s="15" t="s">
        <v>16</v>
      </c>
    </row>
    <row r="157" ht="40" customHeight="1" spans="1:8">
      <c r="A157" s="10">
        <v>154</v>
      </c>
      <c r="B157" s="10" t="s">
        <v>550</v>
      </c>
      <c r="C157" s="11" t="s">
        <v>551</v>
      </c>
      <c r="D157" s="10" t="s">
        <v>12</v>
      </c>
      <c r="E157" s="10" t="s">
        <v>552</v>
      </c>
      <c r="F157" s="12" t="s">
        <v>553</v>
      </c>
      <c r="G157" s="12" t="s">
        <v>518</v>
      </c>
      <c r="H157" s="15" t="s">
        <v>16</v>
      </c>
    </row>
    <row r="158" ht="40" customHeight="1" spans="1:8">
      <c r="A158" s="10">
        <v>155</v>
      </c>
      <c r="B158" s="10" t="s">
        <v>554</v>
      </c>
      <c r="C158" s="11" t="s">
        <v>555</v>
      </c>
      <c r="D158" s="10" t="s">
        <v>12</v>
      </c>
      <c r="E158" s="10" t="s">
        <v>556</v>
      </c>
      <c r="F158" s="12" t="s">
        <v>553</v>
      </c>
      <c r="G158" s="12" t="s">
        <v>522</v>
      </c>
      <c r="H158" s="15" t="s">
        <v>16</v>
      </c>
    </row>
    <row r="159" ht="40" customHeight="1" spans="1:8">
      <c r="A159" s="10">
        <v>156</v>
      </c>
      <c r="B159" s="10" t="s">
        <v>557</v>
      </c>
      <c r="C159" s="11" t="s">
        <v>558</v>
      </c>
      <c r="D159" s="10" t="s">
        <v>34</v>
      </c>
      <c r="E159" s="10" t="s">
        <v>559</v>
      </c>
      <c r="F159" s="12" t="s">
        <v>560</v>
      </c>
      <c r="G159" s="12" t="s">
        <v>518</v>
      </c>
      <c r="H159" s="15" t="s">
        <v>16</v>
      </c>
    </row>
    <row r="160" ht="40" customHeight="1" spans="1:8">
      <c r="A160" s="10">
        <v>157</v>
      </c>
      <c r="B160" s="10" t="s">
        <v>561</v>
      </c>
      <c r="C160" s="11" t="s">
        <v>562</v>
      </c>
      <c r="D160" s="10" t="s">
        <v>34</v>
      </c>
      <c r="E160" s="10" t="s">
        <v>563</v>
      </c>
      <c r="F160" s="12" t="s">
        <v>564</v>
      </c>
      <c r="G160" s="12" t="s">
        <v>518</v>
      </c>
      <c r="H160" s="15" t="s">
        <v>16</v>
      </c>
    </row>
    <row r="161" ht="40" customHeight="1" spans="1:8">
      <c r="A161" s="10">
        <v>158</v>
      </c>
      <c r="B161" s="10" t="s">
        <v>565</v>
      </c>
      <c r="C161" s="11" t="s">
        <v>566</v>
      </c>
      <c r="D161" s="10" t="s">
        <v>34</v>
      </c>
      <c r="E161" s="10" t="s">
        <v>567</v>
      </c>
      <c r="F161" s="12" t="s">
        <v>568</v>
      </c>
      <c r="G161" s="12" t="s">
        <v>522</v>
      </c>
      <c r="H161" s="15" t="s">
        <v>16</v>
      </c>
    </row>
    <row r="162" ht="40" customHeight="1" spans="1:8">
      <c r="A162" s="10">
        <v>159</v>
      </c>
      <c r="B162" s="10" t="s">
        <v>569</v>
      </c>
      <c r="C162" s="11" t="s">
        <v>570</v>
      </c>
      <c r="D162" s="10" t="s">
        <v>34</v>
      </c>
      <c r="E162" s="10" t="s">
        <v>571</v>
      </c>
      <c r="F162" s="12" t="s">
        <v>572</v>
      </c>
      <c r="G162" s="12" t="s">
        <v>518</v>
      </c>
      <c r="H162" s="15" t="s">
        <v>16</v>
      </c>
    </row>
    <row r="163" ht="40" customHeight="1" spans="1:8">
      <c r="A163" s="10">
        <v>160</v>
      </c>
      <c r="B163" s="10" t="s">
        <v>573</v>
      </c>
      <c r="C163" s="11" t="s">
        <v>574</v>
      </c>
      <c r="D163" s="10" t="s">
        <v>34</v>
      </c>
      <c r="E163" s="10" t="s">
        <v>575</v>
      </c>
      <c r="F163" s="12" t="s">
        <v>576</v>
      </c>
      <c r="G163" s="12" t="s">
        <v>518</v>
      </c>
      <c r="H163" s="15" t="s">
        <v>16</v>
      </c>
    </row>
    <row r="164" ht="40" customHeight="1" spans="1:8">
      <c r="A164" s="10">
        <v>161</v>
      </c>
      <c r="B164" s="10" t="s">
        <v>577</v>
      </c>
      <c r="C164" s="11" t="s">
        <v>578</v>
      </c>
      <c r="D164" s="10" t="s">
        <v>34</v>
      </c>
      <c r="E164" s="10" t="s">
        <v>579</v>
      </c>
      <c r="F164" s="12" t="s">
        <v>580</v>
      </c>
      <c r="G164" s="12" t="s">
        <v>518</v>
      </c>
      <c r="H164" s="15" t="s">
        <v>16</v>
      </c>
    </row>
    <row r="165" ht="40" customHeight="1" spans="1:8">
      <c r="A165" s="10">
        <v>162</v>
      </c>
      <c r="B165" s="10" t="s">
        <v>581</v>
      </c>
      <c r="C165" s="11" t="s">
        <v>582</v>
      </c>
      <c r="D165" s="10" t="s">
        <v>34</v>
      </c>
      <c r="E165" s="10" t="s">
        <v>583</v>
      </c>
      <c r="F165" s="12" t="s">
        <v>584</v>
      </c>
      <c r="G165" s="12" t="s">
        <v>518</v>
      </c>
      <c r="H165" s="15" t="s">
        <v>16</v>
      </c>
    </row>
    <row r="166" ht="40" customHeight="1" spans="1:8">
      <c r="A166" s="10">
        <v>163</v>
      </c>
      <c r="B166" s="10" t="s">
        <v>585</v>
      </c>
      <c r="C166" s="11" t="s">
        <v>586</v>
      </c>
      <c r="D166" s="10" t="s">
        <v>34</v>
      </c>
      <c r="E166" s="10" t="s">
        <v>583</v>
      </c>
      <c r="F166" s="12" t="s">
        <v>584</v>
      </c>
      <c r="G166" s="12" t="s">
        <v>518</v>
      </c>
      <c r="H166" s="15" t="s">
        <v>16</v>
      </c>
    </row>
    <row r="167" ht="40" customHeight="1" spans="1:8">
      <c r="A167" s="10">
        <v>164</v>
      </c>
      <c r="B167" s="10" t="s">
        <v>587</v>
      </c>
      <c r="C167" s="11" t="s">
        <v>588</v>
      </c>
      <c r="D167" s="10" t="s">
        <v>12</v>
      </c>
      <c r="E167" s="10" t="s">
        <v>589</v>
      </c>
      <c r="F167" s="12" t="s">
        <v>590</v>
      </c>
      <c r="G167" s="12" t="s">
        <v>518</v>
      </c>
      <c r="H167" s="15" t="s">
        <v>16</v>
      </c>
    </row>
    <row r="168" ht="40" customHeight="1" spans="1:8">
      <c r="A168" s="10">
        <v>165</v>
      </c>
      <c r="B168" s="10" t="s">
        <v>591</v>
      </c>
      <c r="C168" s="11" t="s">
        <v>592</v>
      </c>
      <c r="D168" s="10" t="s">
        <v>12</v>
      </c>
      <c r="E168" s="10" t="s">
        <v>593</v>
      </c>
      <c r="F168" s="12" t="s">
        <v>594</v>
      </c>
      <c r="G168" s="12" t="s">
        <v>518</v>
      </c>
      <c r="H168" s="15" t="s">
        <v>16</v>
      </c>
    </row>
    <row r="169" ht="40" customHeight="1" spans="1:8">
      <c r="A169" s="10">
        <v>166</v>
      </c>
      <c r="B169" s="10" t="s">
        <v>595</v>
      </c>
      <c r="C169" s="11" t="s">
        <v>596</v>
      </c>
      <c r="D169" s="10" t="s">
        <v>12</v>
      </c>
      <c r="E169" s="10" t="s">
        <v>597</v>
      </c>
      <c r="F169" s="12" t="s">
        <v>598</v>
      </c>
      <c r="G169" s="12" t="s">
        <v>522</v>
      </c>
      <c r="H169" s="15" t="s">
        <v>16</v>
      </c>
    </row>
    <row r="170" ht="40" customHeight="1" spans="1:8">
      <c r="A170" s="10">
        <v>167</v>
      </c>
      <c r="B170" s="10" t="s">
        <v>599</v>
      </c>
      <c r="C170" s="11" t="s">
        <v>600</v>
      </c>
      <c r="D170" s="10" t="s">
        <v>34</v>
      </c>
      <c r="E170" s="10" t="s">
        <v>601</v>
      </c>
      <c r="F170" s="12" t="s">
        <v>602</v>
      </c>
      <c r="G170" s="12" t="s">
        <v>522</v>
      </c>
      <c r="H170" s="15" t="s">
        <v>16</v>
      </c>
    </row>
    <row r="171" ht="40" customHeight="1" spans="1:8">
      <c r="A171" s="10">
        <v>168</v>
      </c>
      <c r="B171" s="10" t="s">
        <v>603</v>
      </c>
      <c r="C171" s="11" t="s">
        <v>604</v>
      </c>
      <c r="D171" s="10" t="s">
        <v>12</v>
      </c>
      <c r="E171" s="10" t="s">
        <v>601</v>
      </c>
      <c r="F171" s="12" t="s">
        <v>602</v>
      </c>
      <c r="G171" s="12" t="s">
        <v>522</v>
      </c>
      <c r="H171" s="15" t="s">
        <v>16</v>
      </c>
    </row>
    <row r="172" ht="40" customHeight="1" spans="1:8">
      <c r="A172" s="10">
        <v>169</v>
      </c>
      <c r="B172" s="10" t="s">
        <v>605</v>
      </c>
      <c r="C172" s="11" t="s">
        <v>606</v>
      </c>
      <c r="D172" s="10" t="s">
        <v>12</v>
      </c>
      <c r="E172" s="17" t="s">
        <v>607</v>
      </c>
      <c r="F172" s="12" t="s">
        <v>608</v>
      </c>
      <c r="G172" s="12" t="s">
        <v>26</v>
      </c>
      <c r="H172" s="15" t="s">
        <v>16</v>
      </c>
    </row>
    <row r="173" ht="40" customHeight="1" spans="1:8">
      <c r="A173" s="10">
        <v>170</v>
      </c>
      <c r="B173" s="10" t="s">
        <v>609</v>
      </c>
      <c r="C173" s="10" t="s">
        <v>610</v>
      </c>
      <c r="D173" s="10" t="s">
        <v>34</v>
      </c>
      <c r="E173" s="10" t="s">
        <v>611</v>
      </c>
      <c r="F173" s="10" t="s">
        <v>608</v>
      </c>
      <c r="G173" s="10" t="s">
        <v>612</v>
      </c>
      <c r="H173" s="15" t="s">
        <v>16</v>
      </c>
    </row>
    <row r="174" ht="40" customHeight="1" spans="1:8">
      <c r="A174" s="10">
        <v>171</v>
      </c>
      <c r="B174" s="10" t="s">
        <v>613</v>
      </c>
      <c r="C174" s="11" t="s">
        <v>614</v>
      </c>
      <c r="D174" s="10" t="s">
        <v>34</v>
      </c>
      <c r="E174" s="10" t="s">
        <v>615</v>
      </c>
      <c r="F174" s="12" t="s">
        <v>608</v>
      </c>
      <c r="G174" s="12" t="s">
        <v>612</v>
      </c>
      <c r="H174" s="15" t="s">
        <v>16</v>
      </c>
    </row>
    <row r="175" ht="40" customHeight="1" spans="1:8">
      <c r="A175" s="10">
        <v>172</v>
      </c>
      <c r="B175" s="10" t="s">
        <v>616</v>
      </c>
      <c r="C175" s="10" t="s">
        <v>617</v>
      </c>
      <c r="D175" s="10" t="s">
        <v>12</v>
      </c>
      <c r="E175" s="10" t="s">
        <v>618</v>
      </c>
      <c r="F175" s="10" t="s">
        <v>608</v>
      </c>
      <c r="G175" s="10" t="s">
        <v>612</v>
      </c>
      <c r="H175" s="15" t="s">
        <v>16</v>
      </c>
    </row>
    <row r="176" ht="40" customHeight="1" spans="1:8">
      <c r="A176" s="10">
        <v>173</v>
      </c>
      <c r="B176" s="10" t="s">
        <v>619</v>
      </c>
      <c r="C176" s="10" t="s">
        <v>620</v>
      </c>
      <c r="D176" s="10" t="s">
        <v>12</v>
      </c>
      <c r="E176" s="10" t="s">
        <v>621</v>
      </c>
      <c r="F176" s="10" t="s">
        <v>622</v>
      </c>
      <c r="G176" s="10" t="s">
        <v>26</v>
      </c>
      <c r="H176" s="15" t="s">
        <v>16</v>
      </c>
    </row>
    <row r="177" ht="40" customHeight="1" spans="1:8">
      <c r="A177" s="10">
        <v>174</v>
      </c>
      <c r="B177" s="10" t="s">
        <v>623</v>
      </c>
      <c r="C177" s="10" t="s">
        <v>624</v>
      </c>
      <c r="D177" s="10" t="s">
        <v>12</v>
      </c>
      <c r="E177" s="10" t="s">
        <v>625</v>
      </c>
      <c r="F177" s="10" t="s">
        <v>626</v>
      </c>
      <c r="G177" s="10" t="s">
        <v>26</v>
      </c>
      <c r="H177" s="15" t="s">
        <v>16</v>
      </c>
    </row>
    <row r="178" ht="40" customHeight="1" spans="1:8">
      <c r="A178" s="10">
        <v>175</v>
      </c>
      <c r="B178" s="10" t="s">
        <v>627</v>
      </c>
      <c r="C178" s="10" t="s">
        <v>628</v>
      </c>
      <c r="D178" s="10" t="s">
        <v>34</v>
      </c>
      <c r="E178" s="10" t="s">
        <v>625</v>
      </c>
      <c r="F178" s="10" t="s">
        <v>626</v>
      </c>
      <c r="G178" s="10" t="s">
        <v>26</v>
      </c>
      <c r="H178" s="15" t="s">
        <v>16</v>
      </c>
    </row>
    <row r="179" ht="40" customHeight="1" spans="1:8">
      <c r="A179" s="10">
        <v>176</v>
      </c>
      <c r="B179" s="10" t="s">
        <v>629</v>
      </c>
      <c r="C179" s="11" t="s">
        <v>630</v>
      </c>
      <c r="D179" s="10" t="s">
        <v>34</v>
      </c>
      <c r="E179" s="10" t="s">
        <v>631</v>
      </c>
      <c r="F179" s="12" t="s">
        <v>632</v>
      </c>
      <c r="G179" s="12" t="s">
        <v>26</v>
      </c>
      <c r="H179" s="15" t="s">
        <v>16</v>
      </c>
    </row>
    <row r="180" ht="40" customHeight="1" spans="1:8">
      <c r="A180" s="10">
        <v>177</v>
      </c>
      <c r="B180" s="10" t="s">
        <v>633</v>
      </c>
      <c r="C180" s="10" t="s">
        <v>634</v>
      </c>
      <c r="D180" s="10" t="s">
        <v>34</v>
      </c>
      <c r="E180" s="10" t="s">
        <v>631</v>
      </c>
      <c r="F180" s="10" t="s">
        <v>632</v>
      </c>
      <c r="G180" s="10" t="s">
        <v>26</v>
      </c>
      <c r="H180" s="15" t="s">
        <v>16</v>
      </c>
    </row>
    <row r="181" ht="40" customHeight="1" spans="1:8">
      <c r="A181" s="10">
        <v>178</v>
      </c>
      <c r="B181" s="10" t="s">
        <v>635</v>
      </c>
      <c r="C181" s="10" t="s">
        <v>636</v>
      </c>
      <c r="D181" s="10" t="s">
        <v>34</v>
      </c>
      <c r="E181" s="10" t="s">
        <v>637</v>
      </c>
      <c r="F181" s="12" t="s">
        <v>638</v>
      </c>
      <c r="G181" s="12" t="s">
        <v>26</v>
      </c>
      <c r="H181" s="15" t="s">
        <v>16</v>
      </c>
    </row>
    <row r="182" ht="40" customHeight="1" spans="1:8">
      <c r="A182" s="10">
        <v>179</v>
      </c>
      <c r="B182" s="10" t="s">
        <v>639</v>
      </c>
      <c r="C182" s="10" t="s">
        <v>640</v>
      </c>
      <c r="D182" s="10" t="s">
        <v>34</v>
      </c>
      <c r="E182" s="10" t="s">
        <v>641</v>
      </c>
      <c r="F182" s="10" t="s">
        <v>642</v>
      </c>
      <c r="G182" s="10" t="s">
        <v>26</v>
      </c>
      <c r="H182" s="15" t="s">
        <v>16</v>
      </c>
    </row>
    <row r="183" ht="40" customHeight="1" spans="1:8">
      <c r="A183" s="10">
        <v>180</v>
      </c>
      <c r="B183" s="10" t="s">
        <v>643</v>
      </c>
      <c r="C183" s="10" t="s">
        <v>644</v>
      </c>
      <c r="D183" s="10" t="s">
        <v>34</v>
      </c>
      <c r="E183" s="10" t="s">
        <v>641</v>
      </c>
      <c r="F183" s="10" t="s">
        <v>642</v>
      </c>
      <c r="G183" s="10" t="s">
        <v>26</v>
      </c>
      <c r="H183" s="15" t="s">
        <v>16</v>
      </c>
    </row>
    <row r="184" ht="40" customHeight="1" spans="1:8">
      <c r="A184" s="10">
        <v>181</v>
      </c>
      <c r="B184" s="10" t="s">
        <v>645</v>
      </c>
      <c r="C184" s="10" t="s">
        <v>646</v>
      </c>
      <c r="D184" s="10" t="s">
        <v>34</v>
      </c>
      <c r="E184" s="10" t="s">
        <v>647</v>
      </c>
      <c r="F184" s="10" t="s">
        <v>648</v>
      </c>
      <c r="G184" s="10" t="s">
        <v>26</v>
      </c>
      <c r="H184" s="15" t="s">
        <v>16</v>
      </c>
    </row>
    <row r="185" ht="40" customHeight="1" spans="1:8">
      <c r="A185" s="10">
        <v>182</v>
      </c>
      <c r="B185" s="10" t="s">
        <v>649</v>
      </c>
      <c r="C185" s="10" t="s">
        <v>650</v>
      </c>
      <c r="D185" s="10" t="s">
        <v>34</v>
      </c>
      <c r="E185" s="10" t="s">
        <v>647</v>
      </c>
      <c r="F185" s="10" t="s">
        <v>648</v>
      </c>
      <c r="G185" s="10" t="s">
        <v>26</v>
      </c>
      <c r="H185" s="15" t="s">
        <v>16</v>
      </c>
    </row>
    <row r="186" ht="40" customHeight="1" spans="1:8">
      <c r="A186" s="10">
        <v>183</v>
      </c>
      <c r="B186" s="10" t="s">
        <v>651</v>
      </c>
      <c r="C186" s="10" t="s">
        <v>652</v>
      </c>
      <c r="D186" s="10" t="s">
        <v>12</v>
      </c>
      <c r="E186" s="10" t="s">
        <v>653</v>
      </c>
      <c r="F186" s="10" t="s">
        <v>654</v>
      </c>
      <c r="G186" s="10" t="s">
        <v>26</v>
      </c>
      <c r="H186" s="15" t="s">
        <v>16</v>
      </c>
    </row>
    <row r="187" ht="40" customHeight="1" spans="1:8">
      <c r="A187" s="10">
        <v>184</v>
      </c>
      <c r="B187" s="10" t="s">
        <v>655</v>
      </c>
      <c r="C187" s="10" t="s">
        <v>656</v>
      </c>
      <c r="D187" s="10" t="s">
        <v>12</v>
      </c>
      <c r="E187" s="10" t="s">
        <v>657</v>
      </c>
      <c r="F187" s="10" t="s">
        <v>658</v>
      </c>
      <c r="G187" s="10" t="s">
        <v>26</v>
      </c>
      <c r="H187" s="15" t="s">
        <v>16</v>
      </c>
    </row>
    <row r="188" ht="40" customHeight="1" spans="1:8">
      <c r="A188" s="10">
        <v>185</v>
      </c>
      <c r="B188" s="10" t="s">
        <v>659</v>
      </c>
      <c r="C188" s="10" t="s">
        <v>660</v>
      </c>
      <c r="D188" s="10" t="s">
        <v>34</v>
      </c>
      <c r="E188" s="10" t="s">
        <v>657</v>
      </c>
      <c r="F188" s="10" t="s">
        <v>658</v>
      </c>
      <c r="G188" s="10" t="s">
        <v>26</v>
      </c>
      <c r="H188" s="15" t="s">
        <v>16</v>
      </c>
    </row>
    <row r="189" ht="40" customHeight="1" spans="1:8">
      <c r="A189" s="10">
        <v>186</v>
      </c>
      <c r="B189" s="10" t="s">
        <v>661</v>
      </c>
      <c r="C189" s="10" t="s">
        <v>662</v>
      </c>
      <c r="D189" s="10" t="s">
        <v>34</v>
      </c>
      <c r="E189" s="10" t="s">
        <v>663</v>
      </c>
      <c r="F189" s="10" t="s">
        <v>664</v>
      </c>
      <c r="G189" s="10" t="s">
        <v>26</v>
      </c>
      <c r="H189" s="15" t="s">
        <v>16</v>
      </c>
    </row>
    <row r="190" ht="40" customHeight="1" spans="1:8">
      <c r="A190" s="10">
        <v>187</v>
      </c>
      <c r="B190" s="10" t="s">
        <v>665</v>
      </c>
      <c r="C190" s="10" t="s">
        <v>666</v>
      </c>
      <c r="D190" s="10" t="s">
        <v>12</v>
      </c>
      <c r="E190" s="10" t="s">
        <v>663</v>
      </c>
      <c r="F190" s="10" t="s">
        <v>664</v>
      </c>
      <c r="G190" s="10" t="s">
        <v>26</v>
      </c>
      <c r="H190" s="15" t="s">
        <v>16</v>
      </c>
    </row>
    <row r="191" ht="40" customHeight="1" spans="1:8">
      <c r="A191" s="10">
        <v>188</v>
      </c>
      <c r="B191" s="10" t="s">
        <v>667</v>
      </c>
      <c r="C191" s="11" t="s">
        <v>668</v>
      </c>
      <c r="D191" s="10" t="s">
        <v>34</v>
      </c>
      <c r="E191" s="10" t="s">
        <v>669</v>
      </c>
      <c r="F191" s="12" t="s">
        <v>670</v>
      </c>
      <c r="G191" s="12" t="s">
        <v>26</v>
      </c>
      <c r="H191" s="15" t="s">
        <v>16</v>
      </c>
    </row>
    <row r="192" ht="40" customHeight="1" spans="1:8">
      <c r="A192" s="10">
        <v>189</v>
      </c>
      <c r="B192" s="10" t="s">
        <v>671</v>
      </c>
      <c r="C192" s="10" t="s">
        <v>672</v>
      </c>
      <c r="D192" s="10" t="s">
        <v>34</v>
      </c>
      <c r="E192" s="10" t="s">
        <v>669</v>
      </c>
      <c r="F192" s="10" t="s">
        <v>670</v>
      </c>
      <c r="G192" s="10" t="s">
        <v>26</v>
      </c>
      <c r="H192" s="15" t="s">
        <v>16</v>
      </c>
    </row>
    <row r="193" ht="40" customHeight="1" spans="1:8">
      <c r="A193" s="10">
        <v>190</v>
      </c>
      <c r="B193" s="10" t="s">
        <v>673</v>
      </c>
      <c r="C193" s="11" t="s">
        <v>674</v>
      </c>
      <c r="D193" s="10" t="s">
        <v>12</v>
      </c>
      <c r="E193" s="10" t="s">
        <v>675</v>
      </c>
      <c r="F193" s="12" t="s">
        <v>676</v>
      </c>
      <c r="G193" s="12" t="s">
        <v>26</v>
      </c>
      <c r="H193" s="15" t="s">
        <v>16</v>
      </c>
    </row>
    <row r="194" ht="40" customHeight="1" spans="1:8">
      <c r="A194" s="10">
        <v>191</v>
      </c>
      <c r="B194" s="10" t="s">
        <v>677</v>
      </c>
      <c r="C194" s="11" t="s">
        <v>678</v>
      </c>
      <c r="D194" s="10" t="s">
        <v>34</v>
      </c>
      <c r="E194" s="10" t="s">
        <v>679</v>
      </c>
      <c r="F194" s="12" t="s">
        <v>676</v>
      </c>
      <c r="G194" s="12" t="s">
        <v>26</v>
      </c>
      <c r="H194" s="15" t="s">
        <v>16</v>
      </c>
    </row>
    <row r="195" ht="40" customHeight="1" spans="1:8">
      <c r="A195" s="10">
        <v>192</v>
      </c>
      <c r="B195" s="10" t="s">
        <v>680</v>
      </c>
      <c r="C195" s="11" t="s">
        <v>681</v>
      </c>
      <c r="D195" s="10" t="s">
        <v>34</v>
      </c>
      <c r="E195" s="10" t="s">
        <v>682</v>
      </c>
      <c r="F195" s="12" t="s">
        <v>683</v>
      </c>
      <c r="G195" s="12" t="s">
        <v>26</v>
      </c>
      <c r="H195" s="15" t="s">
        <v>16</v>
      </c>
    </row>
    <row r="196" ht="40" customHeight="1" spans="1:8">
      <c r="A196" s="10">
        <v>193</v>
      </c>
      <c r="B196" s="10" t="s">
        <v>684</v>
      </c>
      <c r="C196" s="11" t="s">
        <v>685</v>
      </c>
      <c r="D196" s="10" t="s">
        <v>12</v>
      </c>
      <c r="E196" s="10" t="s">
        <v>686</v>
      </c>
      <c r="F196" s="12" t="s">
        <v>687</v>
      </c>
      <c r="G196" s="12" t="s">
        <v>26</v>
      </c>
      <c r="H196" s="15" t="s">
        <v>16</v>
      </c>
    </row>
    <row r="197" ht="40" customHeight="1" spans="1:8">
      <c r="A197" s="10">
        <v>194</v>
      </c>
      <c r="B197" s="10" t="s">
        <v>688</v>
      </c>
      <c r="C197" s="11" t="s">
        <v>689</v>
      </c>
      <c r="D197" s="10" t="s">
        <v>12</v>
      </c>
      <c r="E197" s="10" t="s">
        <v>686</v>
      </c>
      <c r="F197" s="12" t="s">
        <v>687</v>
      </c>
      <c r="G197" s="12" t="s">
        <v>26</v>
      </c>
      <c r="H197" s="15" t="s">
        <v>16</v>
      </c>
    </row>
    <row r="198" ht="40" customHeight="1" spans="1:8">
      <c r="A198" s="10">
        <v>195</v>
      </c>
      <c r="B198" s="10" t="s">
        <v>690</v>
      </c>
      <c r="C198" s="11" t="s">
        <v>691</v>
      </c>
      <c r="D198" s="10" t="s">
        <v>34</v>
      </c>
      <c r="E198" s="10" t="s">
        <v>686</v>
      </c>
      <c r="F198" s="12" t="s">
        <v>687</v>
      </c>
      <c r="G198" s="12" t="s">
        <v>26</v>
      </c>
      <c r="H198" s="15" t="s">
        <v>16</v>
      </c>
    </row>
    <row r="199" ht="40" customHeight="1" spans="1:8">
      <c r="A199" s="10">
        <v>196</v>
      </c>
      <c r="B199" s="10" t="s">
        <v>692</v>
      </c>
      <c r="C199" s="11" t="s">
        <v>693</v>
      </c>
      <c r="D199" s="10" t="s">
        <v>12</v>
      </c>
      <c r="E199" s="10" t="s">
        <v>694</v>
      </c>
      <c r="F199" s="12" t="s">
        <v>695</v>
      </c>
      <c r="G199" s="12" t="s">
        <v>696</v>
      </c>
      <c r="H199" s="15" t="s">
        <v>16</v>
      </c>
    </row>
    <row r="200" ht="40" customHeight="1" spans="1:8">
      <c r="A200" s="10">
        <v>197</v>
      </c>
      <c r="B200" s="10" t="s">
        <v>697</v>
      </c>
      <c r="C200" s="11" t="s">
        <v>698</v>
      </c>
      <c r="D200" s="10" t="s">
        <v>12</v>
      </c>
      <c r="E200" s="10" t="s">
        <v>699</v>
      </c>
      <c r="F200" s="12" t="s">
        <v>695</v>
      </c>
      <c r="G200" s="12" t="s">
        <v>700</v>
      </c>
      <c r="H200" s="15" t="s">
        <v>16</v>
      </c>
    </row>
    <row r="201" ht="40" customHeight="1" spans="1:8">
      <c r="A201" s="10">
        <v>198</v>
      </c>
      <c r="B201" s="10" t="s">
        <v>701</v>
      </c>
      <c r="C201" s="11" t="s">
        <v>702</v>
      </c>
      <c r="D201" s="10" t="s">
        <v>34</v>
      </c>
      <c r="E201" s="10" t="s">
        <v>703</v>
      </c>
      <c r="F201" s="12" t="s">
        <v>695</v>
      </c>
      <c r="G201" s="12" t="s">
        <v>704</v>
      </c>
      <c r="H201" s="15" t="s">
        <v>16</v>
      </c>
    </row>
    <row r="202" ht="40" customHeight="1" spans="1:8">
      <c r="A202" s="10">
        <v>199</v>
      </c>
      <c r="B202" s="10" t="s">
        <v>705</v>
      </c>
      <c r="C202" s="11" t="s">
        <v>706</v>
      </c>
      <c r="D202" s="10" t="s">
        <v>34</v>
      </c>
      <c r="E202" s="10" t="s">
        <v>703</v>
      </c>
      <c r="F202" s="12" t="s">
        <v>695</v>
      </c>
      <c r="G202" s="12" t="s">
        <v>704</v>
      </c>
      <c r="H202" s="15" t="s">
        <v>16</v>
      </c>
    </row>
    <row r="203" ht="40" customHeight="1" spans="1:8">
      <c r="A203" s="10">
        <v>200</v>
      </c>
      <c r="B203" s="10" t="s">
        <v>707</v>
      </c>
      <c r="C203" s="11" t="s">
        <v>708</v>
      </c>
      <c r="D203" s="10" t="s">
        <v>34</v>
      </c>
      <c r="E203" s="10" t="s">
        <v>709</v>
      </c>
      <c r="F203" s="12" t="s">
        <v>695</v>
      </c>
      <c r="G203" s="12" t="s">
        <v>710</v>
      </c>
      <c r="H203" s="15" t="s">
        <v>16</v>
      </c>
    </row>
    <row r="204" ht="40" customHeight="1" spans="1:8">
      <c r="A204" s="10">
        <v>201</v>
      </c>
      <c r="B204" s="10" t="s">
        <v>711</v>
      </c>
      <c r="C204" s="11" t="s">
        <v>712</v>
      </c>
      <c r="D204" s="10" t="s">
        <v>12</v>
      </c>
      <c r="E204" s="10" t="s">
        <v>709</v>
      </c>
      <c r="F204" s="12" t="s">
        <v>695</v>
      </c>
      <c r="G204" s="12" t="s">
        <v>710</v>
      </c>
      <c r="H204" s="15" t="s">
        <v>16</v>
      </c>
    </row>
    <row r="205" ht="40" customHeight="1" spans="1:8">
      <c r="A205" s="10">
        <v>202</v>
      </c>
      <c r="B205" s="10" t="s">
        <v>713</v>
      </c>
      <c r="C205" s="11" t="s">
        <v>714</v>
      </c>
      <c r="D205" s="10" t="s">
        <v>12</v>
      </c>
      <c r="E205" s="10" t="s">
        <v>715</v>
      </c>
      <c r="F205" s="12" t="s">
        <v>716</v>
      </c>
      <c r="G205" s="12" t="s">
        <v>717</v>
      </c>
      <c r="H205" s="15" t="s">
        <v>16</v>
      </c>
    </row>
    <row r="206" ht="40" customHeight="1" spans="1:8">
      <c r="A206" s="10">
        <v>203</v>
      </c>
      <c r="B206" s="10" t="s">
        <v>718</v>
      </c>
      <c r="C206" s="11" t="s">
        <v>719</v>
      </c>
      <c r="D206" s="10" t="s">
        <v>12</v>
      </c>
      <c r="E206" s="16">
        <v>6000101</v>
      </c>
      <c r="F206" s="12" t="s">
        <v>720</v>
      </c>
      <c r="G206" s="12" t="s">
        <v>721</v>
      </c>
      <c r="H206" s="15" t="s">
        <v>16</v>
      </c>
    </row>
    <row r="207" ht="40" customHeight="1" spans="1:8">
      <c r="A207" s="10">
        <v>204</v>
      </c>
      <c r="B207" s="10" t="s">
        <v>722</v>
      </c>
      <c r="C207" s="11" t="s">
        <v>723</v>
      </c>
      <c r="D207" s="10" t="s">
        <v>34</v>
      </c>
      <c r="E207" s="10">
        <v>6000201</v>
      </c>
      <c r="F207" s="12" t="s">
        <v>724</v>
      </c>
      <c r="G207" s="12" t="s">
        <v>725</v>
      </c>
      <c r="H207" s="15" t="s">
        <v>16</v>
      </c>
    </row>
    <row r="208" ht="40" customHeight="1" spans="1:8">
      <c r="A208" s="10">
        <v>205</v>
      </c>
      <c r="B208" s="10" t="s">
        <v>726</v>
      </c>
      <c r="C208" s="11" t="s">
        <v>727</v>
      </c>
      <c r="D208" s="10" t="s">
        <v>12</v>
      </c>
      <c r="E208" s="16">
        <v>6000301</v>
      </c>
      <c r="F208" s="12" t="s">
        <v>728</v>
      </c>
      <c r="G208" s="12" t="s">
        <v>721</v>
      </c>
      <c r="H208" s="15" t="s">
        <v>16</v>
      </c>
    </row>
    <row r="209" ht="40" customHeight="1" spans="1:8">
      <c r="A209" s="10">
        <v>206</v>
      </c>
      <c r="B209" s="10" t="s">
        <v>729</v>
      </c>
      <c r="C209" s="11" t="s">
        <v>730</v>
      </c>
      <c r="D209" s="10" t="s">
        <v>34</v>
      </c>
      <c r="E209" s="10">
        <v>6000401</v>
      </c>
      <c r="F209" s="12" t="s">
        <v>731</v>
      </c>
      <c r="G209" s="12" t="s">
        <v>721</v>
      </c>
      <c r="H209" s="15" t="s">
        <v>16</v>
      </c>
    </row>
    <row r="210" ht="40" customHeight="1" spans="1:8">
      <c r="A210" s="10">
        <v>207</v>
      </c>
      <c r="B210" s="10" t="s">
        <v>732</v>
      </c>
      <c r="C210" s="11" t="s">
        <v>733</v>
      </c>
      <c r="D210" s="10" t="s">
        <v>34</v>
      </c>
      <c r="E210" s="10">
        <v>6000402</v>
      </c>
      <c r="F210" s="12" t="s">
        <v>731</v>
      </c>
      <c r="G210" s="12" t="s">
        <v>734</v>
      </c>
      <c r="H210" s="15" t="s">
        <v>16</v>
      </c>
    </row>
    <row r="211" ht="40" customHeight="1" spans="1:8">
      <c r="A211" s="10">
        <v>208</v>
      </c>
      <c r="B211" s="10" t="s">
        <v>735</v>
      </c>
      <c r="C211" s="11" t="s">
        <v>736</v>
      </c>
      <c r="D211" s="10" t="s">
        <v>12</v>
      </c>
      <c r="E211" s="10">
        <v>6000501</v>
      </c>
      <c r="F211" s="12" t="s">
        <v>737</v>
      </c>
      <c r="G211" s="12" t="s">
        <v>734</v>
      </c>
      <c r="H211" s="15" t="s">
        <v>16</v>
      </c>
    </row>
    <row r="212" ht="40" customHeight="1" spans="1:8">
      <c r="A212" s="10">
        <v>209</v>
      </c>
      <c r="B212" s="10" t="s">
        <v>738</v>
      </c>
      <c r="C212" s="11" t="s">
        <v>739</v>
      </c>
      <c r="D212" s="10" t="s">
        <v>12</v>
      </c>
      <c r="E212" s="16">
        <v>6000502</v>
      </c>
      <c r="F212" s="12" t="s">
        <v>737</v>
      </c>
      <c r="G212" s="12" t="s">
        <v>725</v>
      </c>
      <c r="H212" s="15" t="s">
        <v>16</v>
      </c>
    </row>
    <row r="213" ht="40" customHeight="1" spans="1:8">
      <c r="A213" s="10">
        <v>210</v>
      </c>
      <c r="B213" s="10" t="s">
        <v>740</v>
      </c>
      <c r="C213" s="11" t="s">
        <v>741</v>
      </c>
      <c r="D213" s="10" t="s">
        <v>12</v>
      </c>
      <c r="E213" s="16">
        <v>6000601</v>
      </c>
      <c r="F213" s="12" t="s">
        <v>742</v>
      </c>
      <c r="G213" s="12" t="s">
        <v>725</v>
      </c>
      <c r="H213" s="15" t="s">
        <v>16</v>
      </c>
    </row>
    <row r="214" ht="40" customHeight="1" spans="1:8">
      <c r="A214" s="10">
        <v>211</v>
      </c>
      <c r="B214" s="10" t="s">
        <v>743</v>
      </c>
      <c r="C214" s="11" t="s">
        <v>744</v>
      </c>
      <c r="D214" s="10" t="s">
        <v>12</v>
      </c>
      <c r="E214" s="16">
        <v>6000602</v>
      </c>
      <c r="F214" s="12" t="s">
        <v>742</v>
      </c>
      <c r="G214" s="12" t="s">
        <v>734</v>
      </c>
      <c r="H214" s="15" t="s">
        <v>16</v>
      </c>
    </row>
    <row r="215" ht="40" customHeight="1" spans="1:8">
      <c r="A215" s="10">
        <v>212</v>
      </c>
      <c r="B215" s="10" t="s">
        <v>745</v>
      </c>
      <c r="C215" s="11" t="s">
        <v>746</v>
      </c>
      <c r="D215" s="10" t="s">
        <v>12</v>
      </c>
      <c r="E215" s="10" t="s">
        <v>747</v>
      </c>
      <c r="F215" s="12" t="s">
        <v>748</v>
      </c>
      <c r="G215" s="12" t="s">
        <v>749</v>
      </c>
      <c r="H215" s="15" t="s">
        <v>16</v>
      </c>
    </row>
    <row r="216" ht="40" customHeight="1" spans="1:8">
      <c r="A216" s="10">
        <v>213</v>
      </c>
      <c r="B216" s="10" t="s">
        <v>750</v>
      </c>
      <c r="C216" s="11" t="s">
        <v>751</v>
      </c>
      <c r="D216" s="10" t="s">
        <v>12</v>
      </c>
      <c r="E216" s="10" t="s">
        <v>752</v>
      </c>
      <c r="F216" s="12" t="s">
        <v>753</v>
      </c>
      <c r="G216" s="12" t="s">
        <v>749</v>
      </c>
      <c r="H216" s="15" t="s">
        <v>16</v>
      </c>
    </row>
    <row r="217" ht="40" customHeight="1" spans="1:8">
      <c r="A217" s="10">
        <v>214</v>
      </c>
      <c r="B217" s="10" t="s">
        <v>754</v>
      </c>
      <c r="C217" s="11" t="s">
        <v>755</v>
      </c>
      <c r="D217" s="10" t="s">
        <v>12</v>
      </c>
      <c r="E217" s="10" t="s">
        <v>756</v>
      </c>
      <c r="F217" s="12" t="s">
        <v>757</v>
      </c>
      <c r="G217" s="12" t="s">
        <v>749</v>
      </c>
      <c r="H217" s="15" t="s">
        <v>16</v>
      </c>
    </row>
    <row r="218" ht="40" customHeight="1" spans="1:8">
      <c r="A218" s="10">
        <v>215</v>
      </c>
      <c r="B218" s="10" t="s">
        <v>758</v>
      </c>
      <c r="C218" s="11" t="s">
        <v>759</v>
      </c>
      <c r="D218" s="10" t="s">
        <v>12</v>
      </c>
      <c r="E218" s="10" t="s">
        <v>760</v>
      </c>
      <c r="F218" s="12" t="s">
        <v>761</v>
      </c>
      <c r="G218" s="12" t="s">
        <v>749</v>
      </c>
      <c r="H218" s="15" t="s">
        <v>16</v>
      </c>
    </row>
    <row r="219" ht="40" customHeight="1" spans="1:8">
      <c r="A219" s="10">
        <v>216</v>
      </c>
      <c r="B219" s="10" t="s">
        <v>762</v>
      </c>
      <c r="C219" s="11" t="s">
        <v>763</v>
      </c>
      <c r="D219" s="10" t="s">
        <v>34</v>
      </c>
      <c r="E219" s="10" t="s">
        <v>764</v>
      </c>
      <c r="F219" s="12" t="s">
        <v>765</v>
      </c>
      <c r="G219" s="12" t="s">
        <v>749</v>
      </c>
      <c r="H219" s="15" t="s">
        <v>16</v>
      </c>
    </row>
    <row r="220" ht="40" customHeight="1" spans="1:8">
      <c r="A220" s="10">
        <v>217</v>
      </c>
      <c r="B220" s="10" t="s">
        <v>766</v>
      </c>
      <c r="C220" s="11" t="s">
        <v>767</v>
      </c>
      <c r="D220" s="10" t="s">
        <v>34</v>
      </c>
      <c r="E220" s="10" t="s">
        <v>768</v>
      </c>
      <c r="F220" s="12" t="s">
        <v>769</v>
      </c>
      <c r="G220" s="12" t="s">
        <v>749</v>
      </c>
      <c r="H220" s="15" t="s">
        <v>16</v>
      </c>
    </row>
    <row r="221" ht="40" customHeight="1" spans="1:8">
      <c r="A221" s="10">
        <v>218</v>
      </c>
      <c r="B221" s="10" t="s">
        <v>770</v>
      </c>
      <c r="C221" s="11" t="s">
        <v>771</v>
      </c>
      <c r="D221" s="10" t="s">
        <v>34</v>
      </c>
      <c r="E221" s="10" t="s">
        <v>772</v>
      </c>
      <c r="F221" s="12" t="s">
        <v>773</v>
      </c>
      <c r="G221" s="12" t="s">
        <v>749</v>
      </c>
      <c r="H221" s="15" t="s">
        <v>16</v>
      </c>
    </row>
    <row r="222" ht="40" customHeight="1" spans="1:8">
      <c r="A222" s="10">
        <v>219</v>
      </c>
      <c r="B222" s="10" t="s">
        <v>774</v>
      </c>
      <c r="C222" s="11" t="s">
        <v>775</v>
      </c>
      <c r="D222" s="10" t="s">
        <v>12</v>
      </c>
      <c r="E222" s="10" t="s">
        <v>776</v>
      </c>
      <c r="F222" s="12" t="s">
        <v>777</v>
      </c>
      <c r="G222" s="12" t="s">
        <v>749</v>
      </c>
      <c r="H222" s="15" t="s">
        <v>16</v>
      </c>
    </row>
    <row r="223" ht="40" customHeight="1" spans="1:8">
      <c r="A223" s="10">
        <v>220</v>
      </c>
      <c r="B223" s="10" t="s">
        <v>778</v>
      </c>
      <c r="C223" s="11" t="s">
        <v>779</v>
      </c>
      <c r="D223" s="10" t="s">
        <v>34</v>
      </c>
      <c r="E223" s="10" t="s">
        <v>780</v>
      </c>
      <c r="F223" s="12" t="s">
        <v>781</v>
      </c>
      <c r="G223" s="12" t="s">
        <v>749</v>
      </c>
      <c r="H223" s="15" t="s">
        <v>16</v>
      </c>
    </row>
    <row r="224" ht="40" customHeight="1" spans="1:8">
      <c r="A224" s="10">
        <v>221</v>
      </c>
      <c r="B224" s="10" t="s">
        <v>782</v>
      </c>
      <c r="C224" s="11" t="s">
        <v>783</v>
      </c>
      <c r="D224" s="10" t="s">
        <v>12</v>
      </c>
      <c r="E224" s="10" t="s">
        <v>784</v>
      </c>
      <c r="F224" s="12" t="s">
        <v>785</v>
      </c>
      <c r="G224" s="12" t="s">
        <v>749</v>
      </c>
      <c r="H224" s="15" t="s">
        <v>16</v>
      </c>
    </row>
    <row r="225" ht="40" customHeight="1" spans="1:8">
      <c r="A225" s="10">
        <v>222</v>
      </c>
      <c r="B225" s="10" t="s">
        <v>786</v>
      </c>
      <c r="C225" s="11" t="s">
        <v>787</v>
      </c>
      <c r="D225" s="10" t="s">
        <v>34</v>
      </c>
      <c r="E225" s="10" t="s">
        <v>788</v>
      </c>
      <c r="F225" s="12" t="s">
        <v>789</v>
      </c>
      <c r="G225" s="12" t="s">
        <v>749</v>
      </c>
      <c r="H225" s="15" t="s">
        <v>16</v>
      </c>
    </row>
    <row r="226" ht="40" customHeight="1" spans="1:8">
      <c r="A226" s="10">
        <v>223</v>
      </c>
      <c r="B226" s="10" t="s">
        <v>790</v>
      </c>
      <c r="C226" s="11" t="s">
        <v>791</v>
      </c>
      <c r="D226" s="10" t="s">
        <v>34</v>
      </c>
      <c r="E226" s="10" t="s">
        <v>792</v>
      </c>
      <c r="F226" s="12" t="s">
        <v>793</v>
      </c>
      <c r="G226" s="12" t="s">
        <v>749</v>
      </c>
      <c r="H226" s="15" t="s">
        <v>16</v>
      </c>
    </row>
    <row r="227" ht="40" customHeight="1" spans="1:8">
      <c r="A227" s="10">
        <v>224</v>
      </c>
      <c r="B227" s="10" t="s">
        <v>794</v>
      </c>
      <c r="C227" s="11" t="s">
        <v>795</v>
      </c>
      <c r="D227" s="10" t="s">
        <v>12</v>
      </c>
      <c r="E227" s="10" t="s">
        <v>796</v>
      </c>
      <c r="F227" s="12" t="s">
        <v>797</v>
      </c>
      <c r="G227" s="12" t="s">
        <v>749</v>
      </c>
      <c r="H227" s="15" t="s">
        <v>16</v>
      </c>
    </row>
    <row r="228" ht="40" customHeight="1" spans="1:8">
      <c r="A228" s="10">
        <v>225</v>
      </c>
      <c r="B228" s="10" t="s">
        <v>798</v>
      </c>
      <c r="C228" s="11" t="s">
        <v>799</v>
      </c>
      <c r="D228" s="10" t="s">
        <v>12</v>
      </c>
      <c r="E228" s="10" t="s">
        <v>800</v>
      </c>
      <c r="F228" s="12" t="s">
        <v>801</v>
      </c>
      <c r="G228" s="12" t="s">
        <v>749</v>
      </c>
      <c r="H228" s="15" t="s">
        <v>16</v>
      </c>
    </row>
    <row r="229" ht="40" customHeight="1" spans="1:8">
      <c r="A229" s="10">
        <v>226</v>
      </c>
      <c r="B229" s="10" t="s">
        <v>802</v>
      </c>
      <c r="C229" s="11" t="s">
        <v>803</v>
      </c>
      <c r="D229" s="10" t="s">
        <v>34</v>
      </c>
      <c r="E229" s="10" t="s">
        <v>804</v>
      </c>
      <c r="F229" s="12" t="s">
        <v>805</v>
      </c>
      <c r="G229" s="12" t="s">
        <v>749</v>
      </c>
      <c r="H229" s="15" t="s">
        <v>16</v>
      </c>
    </row>
    <row r="230" ht="40" customHeight="1" spans="1:8">
      <c r="A230" s="10">
        <v>227</v>
      </c>
      <c r="B230" s="10" t="s">
        <v>806</v>
      </c>
      <c r="C230" s="11" t="s">
        <v>807</v>
      </c>
      <c r="D230" s="10" t="s">
        <v>12</v>
      </c>
      <c r="E230" s="10" t="s">
        <v>808</v>
      </c>
      <c r="F230" s="12" t="s">
        <v>809</v>
      </c>
      <c r="G230" s="12" t="s">
        <v>749</v>
      </c>
      <c r="H230" s="15" t="s">
        <v>16</v>
      </c>
    </row>
    <row r="231" ht="40" customHeight="1" spans="1:8">
      <c r="A231" s="10">
        <v>228</v>
      </c>
      <c r="B231" s="10" t="s">
        <v>810</v>
      </c>
      <c r="C231" s="11" t="s">
        <v>811</v>
      </c>
      <c r="D231" s="10" t="s">
        <v>12</v>
      </c>
      <c r="E231" s="10" t="s">
        <v>812</v>
      </c>
      <c r="F231" s="12" t="s">
        <v>813</v>
      </c>
      <c r="G231" s="12" t="s">
        <v>749</v>
      </c>
      <c r="H231" s="15" t="s">
        <v>16</v>
      </c>
    </row>
    <row r="232" ht="40" customHeight="1" spans="1:8">
      <c r="A232" s="10">
        <v>229</v>
      </c>
      <c r="B232" s="10" t="s">
        <v>814</v>
      </c>
      <c r="C232" s="11" t="s">
        <v>815</v>
      </c>
      <c r="D232" s="10" t="s">
        <v>12</v>
      </c>
      <c r="E232" s="10" t="s">
        <v>816</v>
      </c>
      <c r="F232" s="12" t="s">
        <v>817</v>
      </c>
      <c r="G232" s="12" t="s">
        <v>749</v>
      </c>
      <c r="H232" s="15" t="s">
        <v>16</v>
      </c>
    </row>
    <row r="233" ht="40" customHeight="1" spans="1:8">
      <c r="A233" s="10">
        <v>230</v>
      </c>
      <c r="B233" s="10" t="s">
        <v>818</v>
      </c>
      <c r="C233" s="11" t="s">
        <v>819</v>
      </c>
      <c r="D233" s="10" t="s">
        <v>12</v>
      </c>
      <c r="E233" s="10" t="s">
        <v>820</v>
      </c>
      <c r="F233" s="12" t="s">
        <v>821</v>
      </c>
      <c r="G233" s="12" t="s">
        <v>749</v>
      </c>
      <c r="H233" s="15" t="s">
        <v>16</v>
      </c>
    </row>
    <row r="234" ht="40" customHeight="1" spans="1:8">
      <c r="A234" s="10">
        <v>231</v>
      </c>
      <c r="B234" s="10" t="s">
        <v>822</v>
      </c>
      <c r="C234" s="11" t="s">
        <v>823</v>
      </c>
      <c r="D234" s="10" t="s">
        <v>34</v>
      </c>
      <c r="E234" s="10" t="s">
        <v>824</v>
      </c>
      <c r="F234" s="12" t="s">
        <v>825</v>
      </c>
      <c r="G234" s="12" t="s">
        <v>749</v>
      </c>
      <c r="H234" s="15" t="s">
        <v>16</v>
      </c>
    </row>
    <row r="235" ht="40" customHeight="1" spans="1:8">
      <c r="A235" s="10">
        <v>232</v>
      </c>
      <c r="B235" s="10" t="s">
        <v>826</v>
      </c>
      <c r="C235" s="11" t="s">
        <v>827</v>
      </c>
      <c r="D235" s="10" t="s">
        <v>34</v>
      </c>
      <c r="E235" s="10" t="s">
        <v>824</v>
      </c>
      <c r="F235" s="12" t="s">
        <v>825</v>
      </c>
      <c r="G235" s="12" t="s">
        <v>749</v>
      </c>
      <c r="H235" s="15" t="s">
        <v>16</v>
      </c>
    </row>
    <row r="236" ht="40" customHeight="1" spans="1:8">
      <c r="A236" s="10">
        <v>233</v>
      </c>
      <c r="B236" s="10" t="s">
        <v>828</v>
      </c>
      <c r="C236" s="11" t="s">
        <v>829</v>
      </c>
      <c r="D236" s="10" t="s">
        <v>34</v>
      </c>
      <c r="E236" s="10" t="s">
        <v>824</v>
      </c>
      <c r="F236" s="12" t="s">
        <v>825</v>
      </c>
      <c r="G236" s="12" t="s">
        <v>749</v>
      </c>
      <c r="H236" s="15" t="s">
        <v>16</v>
      </c>
    </row>
    <row r="237" ht="40" customHeight="1" spans="1:8">
      <c r="A237" s="10">
        <v>234</v>
      </c>
      <c r="B237" s="10" t="s">
        <v>830</v>
      </c>
      <c r="C237" s="11" t="s">
        <v>831</v>
      </c>
      <c r="D237" s="10" t="s">
        <v>34</v>
      </c>
      <c r="E237" s="10" t="s">
        <v>832</v>
      </c>
      <c r="F237" s="12" t="s">
        <v>833</v>
      </c>
      <c r="G237" s="12" t="s">
        <v>749</v>
      </c>
      <c r="H237" s="15" t="s">
        <v>16</v>
      </c>
    </row>
    <row r="238" ht="40" customHeight="1" spans="1:8">
      <c r="A238" s="10">
        <v>235</v>
      </c>
      <c r="B238" s="10" t="s">
        <v>834</v>
      </c>
      <c r="C238" s="11" t="s">
        <v>835</v>
      </c>
      <c r="D238" s="10" t="s">
        <v>34</v>
      </c>
      <c r="E238" s="10" t="s">
        <v>836</v>
      </c>
      <c r="F238" s="12" t="s">
        <v>837</v>
      </c>
      <c r="G238" s="12" t="s">
        <v>749</v>
      </c>
      <c r="H238" s="15" t="s">
        <v>16</v>
      </c>
    </row>
    <row r="239" ht="40" customHeight="1" spans="1:8">
      <c r="A239" s="10">
        <v>236</v>
      </c>
      <c r="B239" s="10" t="s">
        <v>838</v>
      </c>
      <c r="C239" s="11" t="s">
        <v>839</v>
      </c>
      <c r="D239" s="10" t="s">
        <v>34</v>
      </c>
      <c r="E239" s="10" t="s">
        <v>836</v>
      </c>
      <c r="F239" s="12" t="s">
        <v>837</v>
      </c>
      <c r="G239" s="12" t="s">
        <v>749</v>
      </c>
      <c r="H239" s="15" t="s">
        <v>16</v>
      </c>
    </row>
    <row r="240" ht="40" customHeight="1" spans="1:8">
      <c r="A240" s="10">
        <v>237</v>
      </c>
      <c r="B240" s="10" t="s">
        <v>840</v>
      </c>
      <c r="C240" s="11" t="s">
        <v>841</v>
      </c>
      <c r="D240" s="10" t="s">
        <v>34</v>
      </c>
      <c r="E240" s="10" t="s">
        <v>836</v>
      </c>
      <c r="F240" s="12" t="s">
        <v>837</v>
      </c>
      <c r="G240" s="12" t="s">
        <v>749</v>
      </c>
      <c r="H240" s="15" t="s">
        <v>16</v>
      </c>
    </row>
    <row r="241" ht="40" customHeight="1" spans="1:8">
      <c r="A241" s="10">
        <v>238</v>
      </c>
      <c r="B241" s="10" t="s">
        <v>842</v>
      </c>
      <c r="C241" s="11" t="s">
        <v>843</v>
      </c>
      <c r="D241" s="10" t="s">
        <v>12</v>
      </c>
      <c r="E241" s="10" t="s">
        <v>844</v>
      </c>
      <c r="F241" s="12" t="s">
        <v>845</v>
      </c>
      <c r="G241" s="12" t="s">
        <v>749</v>
      </c>
      <c r="H241" s="15" t="s">
        <v>16</v>
      </c>
    </row>
    <row r="242" ht="40" customHeight="1" spans="1:8">
      <c r="A242" s="10">
        <v>239</v>
      </c>
      <c r="B242" s="10" t="s">
        <v>846</v>
      </c>
      <c r="C242" s="11" t="s">
        <v>847</v>
      </c>
      <c r="D242" s="10" t="s">
        <v>34</v>
      </c>
      <c r="E242" s="10" t="s">
        <v>848</v>
      </c>
      <c r="F242" s="12" t="s">
        <v>849</v>
      </c>
      <c r="G242" s="12" t="s">
        <v>749</v>
      </c>
      <c r="H242" s="15" t="s">
        <v>16</v>
      </c>
    </row>
    <row r="243" ht="40" customHeight="1" spans="1:8">
      <c r="A243" s="10">
        <v>240</v>
      </c>
      <c r="B243" s="10" t="s">
        <v>850</v>
      </c>
      <c r="C243" s="11" t="s">
        <v>851</v>
      </c>
      <c r="D243" s="10" t="s">
        <v>12</v>
      </c>
      <c r="E243" s="10" t="s">
        <v>852</v>
      </c>
      <c r="F243" s="12" t="s">
        <v>853</v>
      </c>
      <c r="G243" s="12" t="s">
        <v>749</v>
      </c>
      <c r="H243" s="15" t="s">
        <v>16</v>
      </c>
    </row>
    <row r="244" ht="40" customHeight="1" spans="1:8">
      <c r="A244" s="10">
        <v>241</v>
      </c>
      <c r="B244" s="10" t="s">
        <v>854</v>
      </c>
      <c r="C244" s="11" t="s">
        <v>855</v>
      </c>
      <c r="D244" s="10" t="s">
        <v>12</v>
      </c>
      <c r="E244" s="10" t="s">
        <v>856</v>
      </c>
      <c r="F244" s="12" t="s">
        <v>857</v>
      </c>
      <c r="G244" s="12" t="s">
        <v>749</v>
      </c>
      <c r="H244" s="15" t="s">
        <v>16</v>
      </c>
    </row>
    <row r="245" ht="40" customHeight="1" spans="1:8">
      <c r="A245" s="10">
        <v>242</v>
      </c>
      <c r="B245" s="10" t="s">
        <v>858</v>
      </c>
      <c r="C245" s="11" t="s">
        <v>859</v>
      </c>
      <c r="D245" s="10" t="s">
        <v>12</v>
      </c>
      <c r="E245" s="10" t="s">
        <v>860</v>
      </c>
      <c r="F245" s="12" t="s">
        <v>861</v>
      </c>
      <c r="G245" s="12" t="s">
        <v>749</v>
      </c>
      <c r="H245" s="15" t="s">
        <v>16</v>
      </c>
    </row>
    <row r="246" ht="40" customHeight="1" spans="1:8">
      <c r="A246" s="10">
        <v>243</v>
      </c>
      <c r="B246" s="10" t="s">
        <v>862</v>
      </c>
      <c r="C246" s="11" t="s">
        <v>863</v>
      </c>
      <c r="D246" s="10" t="s">
        <v>34</v>
      </c>
      <c r="E246" s="10" t="s">
        <v>864</v>
      </c>
      <c r="F246" s="12" t="s">
        <v>865</v>
      </c>
      <c r="G246" s="12" t="s">
        <v>749</v>
      </c>
      <c r="H246" s="15" t="s">
        <v>16</v>
      </c>
    </row>
    <row r="247" ht="40" customHeight="1" spans="1:8">
      <c r="A247" s="10">
        <v>244</v>
      </c>
      <c r="B247" s="10" t="s">
        <v>866</v>
      </c>
      <c r="C247" s="11" t="s">
        <v>867</v>
      </c>
      <c r="D247" s="10" t="s">
        <v>34</v>
      </c>
      <c r="E247" s="10" t="s">
        <v>868</v>
      </c>
      <c r="F247" s="12" t="s">
        <v>869</v>
      </c>
      <c r="G247" s="12" t="s">
        <v>749</v>
      </c>
      <c r="H247" s="15" t="s">
        <v>16</v>
      </c>
    </row>
    <row r="248" ht="40" customHeight="1" spans="1:8">
      <c r="A248" s="10">
        <v>245</v>
      </c>
      <c r="B248" s="10" t="s">
        <v>870</v>
      </c>
      <c r="C248" s="11" t="s">
        <v>871</v>
      </c>
      <c r="D248" s="10" t="s">
        <v>12</v>
      </c>
      <c r="E248" s="10" t="s">
        <v>872</v>
      </c>
      <c r="F248" s="12" t="s">
        <v>873</v>
      </c>
      <c r="G248" s="12" t="s">
        <v>749</v>
      </c>
      <c r="H248" s="15" t="s">
        <v>16</v>
      </c>
    </row>
    <row r="249" ht="40" customHeight="1" spans="1:8">
      <c r="A249" s="10">
        <v>246</v>
      </c>
      <c r="B249" s="10" t="s">
        <v>874</v>
      </c>
      <c r="C249" s="11" t="s">
        <v>875</v>
      </c>
      <c r="D249" s="10" t="s">
        <v>12</v>
      </c>
      <c r="E249" s="10" t="s">
        <v>876</v>
      </c>
      <c r="F249" s="12" t="s">
        <v>877</v>
      </c>
      <c r="G249" s="12" t="s">
        <v>749</v>
      </c>
      <c r="H249" s="15" t="s">
        <v>16</v>
      </c>
    </row>
    <row r="250" ht="40" customHeight="1" spans="1:8">
      <c r="A250" s="10">
        <v>247</v>
      </c>
      <c r="B250" s="10" t="s">
        <v>878</v>
      </c>
      <c r="C250" s="11" t="s">
        <v>879</v>
      </c>
      <c r="D250" s="10" t="s">
        <v>34</v>
      </c>
      <c r="E250" s="10" t="s">
        <v>880</v>
      </c>
      <c r="F250" s="12" t="s">
        <v>881</v>
      </c>
      <c r="G250" s="12" t="s">
        <v>749</v>
      </c>
      <c r="H250" s="15" t="s">
        <v>16</v>
      </c>
    </row>
    <row r="251" ht="40" customHeight="1" spans="1:8">
      <c r="A251" s="10">
        <v>248</v>
      </c>
      <c r="B251" s="10" t="s">
        <v>882</v>
      </c>
      <c r="C251" s="11" t="s">
        <v>883</v>
      </c>
      <c r="D251" s="10" t="s">
        <v>12</v>
      </c>
      <c r="E251" s="10" t="s">
        <v>884</v>
      </c>
      <c r="F251" s="12" t="s">
        <v>885</v>
      </c>
      <c r="G251" s="12" t="s">
        <v>749</v>
      </c>
      <c r="H251" s="15" t="s">
        <v>16</v>
      </c>
    </row>
    <row r="252" ht="40" customHeight="1" spans="1:8">
      <c r="A252" s="10">
        <v>249</v>
      </c>
      <c r="B252" s="10" t="s">
        <v>886</v>
      </c>
      <c r="C252" s="11" t="s">
        <v>887</v>
      </c>
      <c r="D252" s="10" t="s">
        <v>12</v>
      </c>
      <c r="E252" s="10" t="s">
        <v>888</v>
      </c>
      <c r="F252" s="12" t="s">
        <v>889</v>
      </c>
      <c r="G252" s="12" t="s">
        <v>749</v>
      </c>
      <c r="H252" s="15" t="s">
        <v>16</v>
      </c>
    </row>
    <row r="253" ht="40" customHeight="1" spans="1:8">
      <c r="A253" s="10">
        <v>250</v>
      </c>
      <c r="B253" s="10" t="s">
        <v>890</v>
      </c>
      <c r="C253" s="11" t="s">
        <v>891</v>
      </c>
      <c r="D253" s="10" t="s">
        <v>34</v>
      </c>
      <c r="E253" s="10" t="s">
        <v>892</v>
      </c>
      <c r="F253" s="12" t="s">
        <v>893</v>
      </c>
      <c r="G253" s="12" t="s">
        <v>749</v>
      </c>
      <c r="H253" s="15" t="s">
        <v>16</v>
      </c>
    </row>
    <row r="254" ht="40" customHeight="1" spans="1:8">
      <c r="A254" s="10">
        <v>251</v>
      </c>
      <c r="B254" s="10" t="s">
        <v>894</v>
      </c>
      <c r="C254" s="11" t="s">
        <v>895</v>
      </c>
      <c r="D254" s="10" t="s">
        <v>34</v>
      </c>
      <c r="E254" s="10" t="s">
        <v>896</v>
      </c>
      <c r="F254" s="12" t="s">
        <v>897</v>
      </c>
      <c r="G254" s="12" t="s">
        <v>749</v>
      </c>
      <c r="H254" s="15" t="s">
        <v>16</v>
      </c>
    </row>
    <row r="255" ht="40" customHeight="1" spans="1:8">
      <c r="A255" s="10">
        <v>252</v>
      </c>
      <c r="B255" s="10" t="s">
        <v>898</v>
      </c>
      <c r="C255" s="11" t="s">
        <v>899</v>
      </c>
      <c r="D255" s="10" t="s">
        <v>34</v>
      </c>
      <c r="E255" s="10" t="s">
        <v>900</v>
      </c>
      <c r="F255" s="12" t="s">
        <v>901</v>
      </c>
      <c r="G255" s="12" t="s">
        <v>749</v>
      </c>
      <c r="H255" s="15" t="s">
        <v>16</v>
      </c>
    </row>
    <row r="256" ht="40" customHeight="1" spans="1:8">
      <c r="A256" s="10">
        <v>253</v>
      </c>
      <c r="B256" s="10" t="s">
        <v>902</v>
      </c>
      <c r="C256" s="11" t="s">
        <v>903</v>
      </c>
      <c r="D256" s="10" t="s">
        <v>12</v>
      </c>
      <c r="E256" s="10" t="s">
        <v>904</v>
      </c>
      <c r="F256" s="12" t="s">
        <v>905</v>
      </c>
      <c r="G256" s="12" t="s">
        <v>749</v>
      </c>
      <c r="H256" s="15" t="s">
        <v>16</v>
      </c>
    </row>
    <row r="257" ht="40" customHeight="1" spans="1:8">
      <c r="A257" s="10">
        <v>254</v>
      </c>
      <c r="B257" s="10" t="s">
        <v>906</v>
      </c>
      <c r="C257" s="11" t="s">
        <v>907</v>
      </c>
      <c r="D257" s="10" t="s">
        <v>12</v>
      </c>
      <c r="E257" s="10" t="s">
        <v>908</v>
      </c>
      <c r="F257" s="12" t="s">
        <v>909</v>
      </c>
      <c r="G257" s="12" t="s">
        <v>749</v>
      </c>
      <c r="H257" s="15" t="s">
        <v>16</v>
      </c>
    </row>
    <row r="258" ht="40" customHeight="1" spans="1:8">
      <c r="A258" s="10">
        <v>255</v>
      </c>
      <c r="B258" s="10" t="s">
        <v>910</v>
      </c>
      <c r="C258" s="11" t="s">
        <v>911</v>
      </c>
      <c r="D258" s="10" t="s">
        <v>34</v>
      </c>
      <c r="E258" s="10" t="s">
        <v>912</v>
      </c>
      <c r="F258" s="12" t="s">
        <v>913</v>
      </c>
      <c r="G258" s="12" t="s">
        <v>749</v>
      </c>
      <c r="H258" s="15" t="s">
        <v>16</v>
      </c>
    </row>
    <row r="259" ht="40" customHeight="1" spans="1:8">
      <c r="A259" s="10">
        <v>256</v>
      </c>
      <c r="B259" s="10" t="s">
        <v>914</v>
      </c>
      <c r="C259" s="11" t="s">
        <v>915</v>
      </c>
      <c r="D259" s="10" t="s">
        <v>12</v>
      </c>
      <c r="E259" s="10" t="s">
        <v>916</v>
      </c>
      <c r="F259" s="12" t="s">
        <v>917</v>
      </c>
      <c r="G259" s="12" t="s">
        <v>749</v>
      </c>
      <c r="H259" s="15" t="s">
        <v>16</v>
      </c>
    </row>
    <row r="260" ht="40" customHeight="1" spans="1:8">
      <c r="A260" s="10">
        <v>257</v>
      </c>
      <c r="B260" s="10" t="s">
        <v>918</v>
      </c>
      <c r="C260" s="11" t="s">
        <v>919</v>
      </c>
      <c r="D260" s="10" t="s">
        <v>12</v>
      </c>
      <c r="E260" s="10" t="s">
        <v>920</v>
      </c>
      <c r="F260" s="12" t="s">
        <v>921</v>
      </c>
      <c r="G260" s="12" t="s">
        <v>749</v>
      </c>
      <c r="H260" s="15" t="s">
        <v>16</v>
      </c>
    </row>
    <row r="261" ht="40" customHeight="1" spans="1:8">
      <c r="A261" s="10">
        <v>258</v>
      </c>
      <c r="B261" s="10" t="s">
        <v>922</v>
      </c>
      <c r="C261" s="11" t="s">
        <v>923</v>
      </c>
      <c r="D261" s="10" t="s">
        <v>34</v>
      </c>
      <c r="E261" s="10" t="s">
        <v>924</v>
      </c>
      <c r="F261" s="12" t="s">
        <v>925</v>
      </c>
      <c r="G261" s="12" t="s">
        <v>749</v>
      </c>
      <c r="H261" s="15" t="s">
        <v>16</v>
      </c>
    </row>
    <row r="262" ht="40" customHeight="1" spans="1:8">
      <c r="A262" s="10">
        <v>259</v>
      </c>
      <c r="B262" s="10" t="s">
        <v>926</v>
      </c>
      <c r="C262" s="11" t="s">
        <v>927</v>
      </c>
      <c r="D262" s="10" t="s">
        <v>12</v>
      </c>
      <c r="E262" s="10" t="s">
        <v>928</v>
      </c>
      <c r="F262" s="12" t="s">
        <v>929</v>
      </c>
      <c r="G262" s="12" t="s">
        <v>749</v>
      </c>
      <c r="H262" s="15" t="s">
        <v>16</v>
      </c>
    </row>
    <row r="263" ht="40" customHeight="1" spans="1:8">
      <c r="A263" s="10">
        <v>260</v>
      </c>
      <c r="B263" s="10" t="s">
        <v>930</v>
      </c>
      <c r="C263" s="11" t="s">
        <v>931</v>
      </c>
      <c r="D263" s="10" t="s">
        <v>12</v>
      </c>
      <c r="E263" s="10" t="s">
        <v>932</v>
      </c>
      <c r="F263" s="12" t="s">
        <v>933</v>
      </c>
      <c r="G263" s="12" t="s">
        <v>749</v>
      </c>
      <c r="H263" s="15" t="s">
        <v>16</v>
      </c>
    </row>
    <row r="264" ht="40" customHeight="1" spans="1:8">
      <c r="A264" s="10">
        <v>261</v>
      </c>
      <c r="B264" s="10" t="s">
        <v>934</v>
      </c>
      <c r="C264" s="11" t="s">
        <v>935</v>
      </c>
      <c r="D264" s="10" t="s">
        <v>12</v>
      </c>
      <c r="E264" s="10" t="s">
        <v>936</v>
      </c>
      <c r="F264" s="12" t="s">
        <v>937</v>
      </c>
      <c r="G264" s="12" t="s">
        <v>749</v>
      </c>
      <c r="H264" s="15" t="s">
        <v>16</v>
      </c>
    </row>
    <row r="265" ht="40" customHeight="1" spans="1:8">
      <c r="A265" s="10">
        <v>262</v>
      </c>
      <c r="B265" s="10" t="s">
        <v>938</v>
      </c>
      <c r="C265" s="11" t="s">
        <v>939</v>
      </c>
      <c r="D265" s="10" t="s">
        <v>34</v>
      </c>
      <c r="E265" s="10" t="s">
        <v>940</v>
      </c>
      <c r="F265" s="12" t="s">
        <v>941</v>
      </c>
      <c r="G265" s="12" t="s">
        <v>749</v>
      </c>
      <c r="H265" s="15" t="s">
        <v>16</v>
      </c>
    </row>
    <row r="266" ht="40" customHeight="1" spans="1:8">
      <c r="A266" s="10">
        <v>263</v>
      </c>
      <c r="B266" s="10" t="s">
        <v>942</v>
      </c>
      <c r="C266" s="11" t="s">
        <v>943</v>
      </c>
      <c r="D266" s="10" t="s">
        <v>12</v>
      </c>
      <c r="E266" s="10" t="s">
        <v>944</v>
      </c>
      <c r="F266" s="12" t="s">
        <v>945</v>
      </c>
      <c r="G266" s="12" t="s">
        <v>749</v>
      </c>
      <c r="H266" s="15" t="s">
        <v>16</v>
      </c>
    </row>
    <row r="267" ht="40" customHeight="1" spans="1:8">
      <c r="A267" s="10">
        <v>264</v>
      </c>
      <c r="B267" s="10" t="s">
        <v>946</v>
      </c>
      <c r="C267" s="11" t="s">
        <v>947</v>
      </c>
      <c r="D267" s="10" t="s">
        <v>34</v>
      </c>
      <c r="E267" s="10" t="s">
        <v>948</v>
      </c>
      <c r="F267" s="12" t="s">
        <v>949</v>
      </c>
      <c r="G267" s="12" t="s">
        <v>749</v>
      </c>
      <c r="H267" s="15" t="s">
        <v>16</v>
      </c>
    </row>
    <row r="268" ht="40" customHeight="1" spans="1:8">
      <c r="A268" s="10">
        <v>265</v>
      </c>
      <c r="B268" s="10" t="s">
        <v>950</v>
      </c>
      <c r="C268" s="11" t="s">
        <v>951</v>
      </c>
      <c r="D268" s="10" t="s">
        <v>12</v>
      </c>
      <c r="E268" s="10" t="s">
        <v>952</v>
      </c>
      <c r="F268" s="12" t="s">
        <v>953</v>
      </c>
      <c r="G268" s="12" t="s">
        <v>749</v>
      </c>
      <c r="H268" s="15" t="s">
        <v>16</v>
      </c>
    </row>
    <row r="269" ht="40" customHeight="1" spans="1:8">
      <c r="A269" s="10">
        <v>266</v>
      </c>
      <c r="B269" s="10" t="s">
        <v>954</v>
      </c>
      <c r="C269" s="11" t="s">
        <v>955</v>
      </c>
      <c r="D269" s="10" t="s">
        <v>12</v>
      </c>
      <c r="E269" s="10" t="s">
        <v>956</v>
      </c>
      <c r="F269" s="12" t="s">
        <v>957</v>
      </c>
      <c r="G269" s="12" t="s">
        <v>749</v>
      </c>
      <c r="H269" s="15" t="s">
        <v>16</v>
      </c>
    </row>
    <row r="270" ht="40" customHeight="1" spans="1:8">
      <c r="A270" s="10">
        <v>267</v>
      </c>
      <c r="B270" s="10" t="s">
        <v>958</v>
      </c>
      <c r="C270" s="11" t="s">
        <v>959</v>
      </c>
      <c r="D270" s="10" t="s">
        <v>12</v>
      </c>
      <c r="E270" s="10" t="s">
        <v>960</v>
      </c>
      <c r="F270" s="12" t="s">
        <v>961</v>
      </c>
      <c r="G270" s="12" t="s">
        <v>749</v>
      </c>
      <c r="H270" s="15" t="s">
        <v>16</v>
      </c>
    </row>
    <row r="271" ht="40" customHeight="1" spans="1:8">
      <c r="A271" s="10">
        <v>268</v>
      </c>
      <c r="B271" s="10" t="s">
        <v>962</v>
      </c>
      <c r="C271" s="11" t="s">
        <v>963</v>
      </c>
      <c r="D271" s="10" t="s">
        <v>12</v>
      </c>
      <c r="E271" s="10" t="s">
        <v>964</v>
      </c>
      <c r="F271" s="12" t="s">
        <v>965</v>
      </c>
      <c r="G271" s="12" t="s">
        <v>749</v>
      </c>
      <c r="H271" s="15" t="s">
        <v>16</v>
      </c>
    </row>
    <row r="272" ht="40" customHeight="1" spans="1:8">
      <c r="A272" s="10">
        <v>269</v>
      </c>
      <c r="B272" s="10" t="s">
        <v>966</v>
      </c>
      <c r="C272" s="11" t="s">
        <v>967</v>
      </c>
      <c r="D272" s="10" t="s">
        <v>12</v>
      </c>
      <c r="E272" s="10" t="s">
        <v>968</v>
      </c>
      <c r="F272" s="12" t="s">
        <v>969</v>
      </c>
      <c r="G272" s="12" t="s">
        <v>749</v>
      </c>
      <c r="H272" s="15" t="s">
        <v>16</v>
      </c>
    </row>
    <row r="273" ht="40" customHeight="1" spans="1:8">
      <c r="A273" s="10">
        <v>270</v>
      </c>
      <c r="B273" s="10" t="s">
        <v>970</v>
      </c>
      <c r="C273" s="11" t="s">
        <v>971</v>
      </c>
      <c r="D273" s="10" t="s">
        <v>12</v>
      </c>
      <c r="E273" s="10" t="s">
        <v>972</v>
      </c>
      <c r="F273" s="12" t="s">
        <v>973</v>
      </c>
      <c r="G273" s="12" t="s">
        <v>749</v>
      </c>
      <c r="H273" s="15" t="s">
        <v>16</v>
      </c>
    </row>
    <row r="274" ht="40" customHeight="1" spans="1:8">
      <c r="A274" s="10">
        <v>271</v>
      </c>
      <c r="B274" s="10" t="s">
        <v>974</v>
      </c>
      <c r="C274" s="11" t="s">
        <v>975</v>
      </c>
      <c r="D274" s="10" t="s">
        <v>12</v>
      </c>
      <c r="E274" s="10" t="s">
        <v>976</v>
      </c>
      <c r="F274" s="12" t="s">
        <v>977</v>
      </c>
      <c r="G274" s="12" t="s">
        <v>749</v>
      </c>
      <c r="H274" s="15" t="s">
        <v>16</v>
      </c>
    </row>
    <row r="275" ht="40" customHeight="1" spans="1:8">
      <c r="A275" s="10">
        <v>272</v>
      </c>
      <c r="B275" s="10" t="s">
        <v>978</v>
      </c>
      <c r="C275" s="11" t="s">
        <v>979</v>
      </c>
      <c r="D275" s="10" t="s">
        <v>34</v>
      </c>
      <c r="E275" s="10" t="s">
        <v>980</v>
      </c>
      <c r="F275" s="12" t="s">
        <v>981</v>
      </c>
      <c r="G275" s="12" t="s">
        <v>982</v>
      </c>
      <c r="H275" s="15" t="s">
        <v>16</v>
      </c>
    </row>
    <row r="276" ht="40" customHeight="1" spans="1:8">
      <c r="A276" s="10">
        <v>273</v>
      </c>
      <c r="B276" s="10" t="s">
        <v>983</v>
      </c>
      <c r="C276" s="11" t="s">
        <v>984</v>
      </c>
      <c r="D276" s="10" t="s">
        <v>12</v>
      </c>
      <c r="E276" s="10" t="s">
        <v>985</v>
      </c>
      <c r="F276" s="12" t="s">
        <v>986</v>
      </c>
      <c r="G276" s="12" t="s">
        <v>987</v>
      </c>
      <c r="H276" s="15" t="s">
        <v>16</v>
      </c>
    </row>
    <row r="277" ht="40" customHeight="1" spans="1:8">
      <c r="A277" s="10">
        <v>274</v>
      </c>
      <c r="B277" s="10" t="s">
        <v>988</v>
      </c>
      <c r="C277" s="11" t="s">
        <v>989</v>
      </c>
      <c r="D277" s="10" t="s">
        <v>12</v>
      </c>
      <c r="E277" s="10" t="s">
        <v>990</v>
      </c>
      <c r="F277" s="12" t="s">
        <v>991</v>
      </c>
      <c r="G277" s="12" t="s">
        <v>987</v>
      </c>
      <c r="H277" s="15" t="s">
        <v>16</v>
      </c>
    </row>
    <row r="278" ht="40" customHeight="1" spans="1:8">
      <c r="A278" s="10">
        <v>275</v>
      </c>
      <c r="B278" s="10" t="s">
        <v>992</v>
      </c>
      <c r="C278" s="11" t="s">
        <v>993</v>
      </c>
      <c r="D278" s="10" t="s">
        <v>12</v>
      </c>
      <c r="E278" s="10" t="s">
        <v>994</v>
      </c>
      <c r="F278" s="12" t="s">
        <v>995</v>
      </c>
      <c r="G278" s="12" t="s">
        <v>987</v>
      </c>
      <c r="H278" s="15" t="s">
        <v>16</v>
      </c>
    </row>
    <row r="279" ht="40" customHeight="1" spans="1:8">
      <c r="A279" s="10">
        <v>276</v>
      </c>
      <c r="B279" s="10" t="s">
        <v>996</v>
      </c>
      <c r="C279" s="11" t="s">
        <v>997</v>
      </c>
      <c r="D279" s="10" t="s">
        <v>12</v>
      </c>
      <c r="E279" s="10" t="s">
        <v>998</v>
      </c>
      <c r="F279" s="12" t="s">
        <v>999</v>
      </c>
      <c r="G279" s="12" t="s">
        <v>987</v>
      </c>
      <c r="H279" s="15" t="s">
        <v>16</v>
      </c>
    </row>
    <row r="280" ht="40" customHeight="1" spans="1:8">
      <c r="A280" s="10">
        <v>277</v>
      </c>
      <c r="B280" s="10" t="s">
        <v>1000</v>
      </c>
      <c r="C280" s="11" t="s">
        <v>1001</v>
      </c>
      <c r="D280" s="10" t="s">
        <v>34</v>
      </c>
      <c r="E280" s="10" t="s">
        <v>998</v>
      </c>
      <c r="F280" s="12" t="s">
        <v>999</v>
      </c>
      <c r="G280" s="12" t="s">
        <v>987</v>
      </c>
      <c r="H280" s="15" t="s">
        <v>16</v>
      </c>
    </row>
  </sheetData>
  <sheetProtection password="FBE8" sheet="1" objects="1"/>
  <autoFilter ref="A3:H280">
    <extLst/>
  </autoFilter>
  <mergeCells count="2">
    <mergeCell ref="A1:B1"/>
    <mergeCell ref="A2:H2"/>
  </mergeCells>
  <conditionalFormatting sqref="C4:C280">
    <cfRule type="duplicateValues" dxfId="0" priority="2"/>
  </conditionalFormatting>
  <printOptions horizontalCentered="1"/>
  <pageMargins left="0.751388888888889" right="0.751388888888889" top="0.590277777777778" bottom="0.747916666666667" header="0.5" footer="0.5"/>
  <pageSetup paperSize="9" scale="8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2022-08-08T03:51:00Z</dcterms:created>
  <dcterms:modified xsi:type="dcterms:W3CDTF">2022-08-11T07:34:09Z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KSOReadingLayout">
    <vt:bool>true</vt:bool>
  </property>
</Properties>
</file>