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90" windowWidth="28035" windowHeight="12330"/>
  </bookViews>
  <sheets>
    <sheet name="公务员" sheetId="4" r:id="rId1"/>
  </sheets>
  <externalReferences>
    <externalReference r:id="rId2"/>
    <externalReference r:id="rId3"/>
  </externalReferences>
  <definedNames>
    <definedName name="_xlnm._FilterDatabase" localSheetId="0" hidden="1">公务员!$A$1:$M$926</definedName>
    <definedName name="什么">INDEX([1]考生信息汇总!$P$1:$P$65536,MATCH(#REF!,[1]考生信息汇总!$A$1:$A$65536,0))</definedName>
    <definedName name="照片" localSheetId="0">INDEX([1]考生信息汇总!$P$1:$P$65536,MATCH(#REF!,[1]考生信息汇总!$A$1:$A$65536,0))</definedName>
    <definedName name="照片">INDEX([2]考生信息汇总!$P$1:$P$65536,MATCH(#REF!,[2]考生信息汇总!$A$1:$A$65536,0))</definedName>
  </definedNames>
  <calcPr calcId="125725" calcMode="manual"/>
</workbook>
</file>

<file path=xl/sharedStrings.xml><?xml version="1.0" encoding="utf-8"?>
<sst xmlns="http://schemas.openxmlformats.org/spreadsheetml/2006/main" count="4154" uniqueCount="2076">
  <si>
    <t>姓名</t>
  </si>
  <si>
    <t>单位名称</t>
  </si>
  <si>
    <t>职位名称</t>
  </si>
  <si>
    <t>行测成绩</t>
  </si>
  <si>
    <t>申论成绩</t>
  </si>
  <si>
    <t>笔试成绩</t>
  </si>
  <si>
    <t>面试准考证号</t>
    <phoneticPr fontId="4" type="noConversion"/>
  </si>
  <si>
    <t>面试成绩</t>
    <phoneticPr fontId="4" type="noConversion"/>
  </si>
  <si>
    <t>考场面试实考考生平均分</t>
    <phoneticPr fontId="4" type="noConversion"/>
  </si>
  <si>
    <t>折算后
综合成绩</t>
    <phoneticPr fontId="4" type="noConversion"/>
  </si>
  <si>
    <t>职位排名</t>
    <phoneticPr fontId="4" type="noConversion"/>
  </si>
  <si>
    <t>是否进入体检</t>
    <phoneticPr fontId="4" type="noConversion"/>
  </si>
  <si>
    <t>01工作人员</t>
  </si>
  <si>
    <t>是</t>
  </si>
  <si>
    <t>02工作人员</t>
  </si>
  <si>
    <t>张青</t>
  </si>
  <si>
    <t>加分</t>
  </si>
  <si>
    <t>韦旭</t>
  </si>
  <si>
    <t>陈欢</t>
  </si>
  <si>
    <t>缺考</t>
  </si>
  <si>
    <t>不计</t>
  </si>
  <si>
    <t>--</t>
  </si>
  <si>
    <t>01审判辅助人员</t>
  </si>
  <si>
    <t>陈粤</t>
  </si>
  <si>
    <t>040001中共黔南州委巡察工作领导小组办公室</t>
  </si>
  <si>
    <t>01纪检监察工作人员</t>
  </si>
  <si>
    <t>1807220110</t>
  </si>
  <si>
    <t>文薇</t>
  </si>
  <si>
    <t>1807220120</t>
  </si>
  <si>
    <t>毛珍美</t>
  </si>
  <si>
    <t>1807220121</t>
  </si>
  <si>
    <t>韦广都</t>
  </si>
  <si>
    <t>1807220113</t>
  </si>
  <si>
    <t>窦洪雨</t>
  </si>
  <si>
    <t>1807220103</t>
  </si>
  <si>
    <t>金庆高</t>
  </si>
  <si>
    <t>1807220112</t>
  </si>
  <si>
    <t>杜伟</t>
  </si>
  <si>
    <t>02纪检监察工作人员</t>
  </si>
  <si>
    <t>1807220102</t>
  </si>
  <si>
    <t>肖媛</t>
  </si>
  <si>
    <t>1807220104</t>
  </si>
  <si>
    <t>吴恩玉</t>
  </si>
  <si>
    <t>1807220109</t>
  </si>
  <si>
    <t>宋吉宇</t>
  </si>
  <si>
    <t>040002中共黔南州纪律检查委员会、黔南州监察委员会</t>
  </si>
  <si>
    <t>1807220126</t>
  </si>
  <si>
    <t>杨爽</t>
  </si>
  <si>
    <t>1807220107</t>
  </si>
  <si>
    <t>刘盛阳</t>
  </si>
  <si>
    <t>1807220108</t>
  </si>
  <si>
    <t>宋娜</t>
  </si>
  <si>
    <t>1807220111</t>
  </si>
  <si>
    <t>尚玉高</t>
  </si>
  <si>
    <t>040003黔南州中级人民法院</t>
  </si>
  <si>
    <t>1807220106</t>
  </si>
  <si>
    <t>陆荣献</t>
  </si>
  <si>
    <t>1807220115</t>
  </si>
  <si>
    <t>王正花</t>
  </si>
  <si>
    <t>1807220117</t>
  </si>
  <si>
    <t>黄诗泽</t>
  </si>
  <si>
    <t>02审判辅助人员</t>
  </si>
  <si>
    <t>1807220105</t>
  </si>
  <si>
    <t>潘秀娟</t>
  </si>
  <si>
    <t>1807220124</t>
  </si>
  <si>
    <t>张桢耀</t>
  </si>
  <si>
    <t>1807220101</t>
  </si>
  <si>
    <t>罗冰琳</t>
  </si>
  <si>
    <t>040004黔南州人民检察院</t>
  </si>
  <si>
    <t>01检察官助理</t>
  </si>
  <si>
    <t>1807220123</t>
  </si>
  <si>
    <t>唐哲</t>
  </si>
  <si>
    <t>1807220130</t>
  </si>
  <si>
    <t>姜剑</t>
  </si>
  <si>
    <t>1807220125</t>
  </si>
  <si>
    <t>李小艳</t>
  </si>
  <si>
    <t>02司法行政人员</t>
  </si>
  <si>
    <t>1807220128</t>
  </si>
  <si>
    <t>袁瑞芳</t>
  </si>
  <si>
    <t>1807220127</t>
  </si>
  <si>
    <t>骆鸿贤</t>
  </si>
  <si>
    <t>1807220119</t>
  </si>
  <si>
    <t>杨焘</t>
  </si>
  <si>
    <t>040005黔南州安全生产执法监察支队</t>
  </si>
  <si>
    <t>1807220204</t>
  </si>
  <si>
    <t>吴静</t>
  </si>
  <si>
    <t>1807220223</t>
  </si>
  <si>
    <t>潘胜武</t>
  </si>
  <si>
    <t>1807220205</t>
  </si>
  <si>
    <t>杨阳</t>
  </si>
  <si>
    <t>040006黔南州州级财政国库支付中心</t>
  </si>
  <si>
    <t>1807220226</t>
  </si>
  <si>
    <t>王蕾</t>
  </si>
  <si>
    <t>1807220207</t>
  </si>
  <si>
    <t>肖体成</t>
  </si>
  <si>
    <t>1807220216</t>
  </si>
  <si>
    <t>广泽富</t>
  </si>
  <si>
    <t>1807220201</t>
  </si>
  <si>
    <t>祝颖</t>
  </si>
  <si>
    <t>1807220214</t>
  </si>
  <si>
    <t>王杉</t>
  </si>
  <si>
    <t>1807220225</t>
  </si>
  <si>
    <t>梁顺琴</t>
  </si>
  <si>
    <t>040007黔南州社会保险事业局</t>
  </si>
  <si>
    <t>1807220209</t>
  </si>
  <si>
    <t>刘文丹</t>
  </si>
  <si>
    <t>1807220202</t>
  </si>
  <si>
    <t>魏芸</t>
  </si>
  <si>
    <t>1807220215</t>
  </si>
  <si>
    <t>陈涛</t>
  </si>
  <si>
    <t>1807220227</t>
  </si>
  <si>
    <t>吴老成</t>
  </si>
  <si>
    <t>1807220212</t>
  </si>
  <si>
    <t>雷霖</t>
  </si>
  <si>
    <t>1807220206</t>
  </si>
  <si>
    <t>郭宇</t>
  </si>
  <si>
    <t>03工作人员</t>
  </si>
  <si>
    <t>1807220219</t>
  </si>
  <si>
    <t>戴宁</t>
  </si>
  <si>
    <t>1807220211</t>
  </si>
  <si>
    <t>龙安辉</t>
  </si>
  <si>
    <t>1807220217</t>
  </si>
  <si>
    <t>覃建琳</t>
  </si>
  <si>
    <t>040008黔南州劳动监察支队</t>
  </si>
  <si>
    <t>1807220224</t>
  </si>
  <si>
    <t>岑嘉豪</t>
  </si>
  <si>
    <t>1807220228</t>
  </si>
  <si>
    <t>田入明</t>
  </si>
  <si>
    <t>1807220221</t>
  </si>
  <si>
    <t>杨理婷</t>
  </si>
  <si>
    <t>040009黔南州住房公积金管理中心</t>
  </si>
  <si>
    <t>01三都管理部工作人员</t>
  </si>
  <si>
    <t>1807220203</t>
  </si>
  <si>
    <t>邵亚欣</t>
  </si>
  <si>
    <t>1807220208</t>
  </si>
  <si>
    <t>董存晨</t>
  </si>
  <si>
    <t>1807220222</t>
  </si>
  <si>
    <t>白铭</t>
  </si>
  <si>
    <t>040010都匀市人民法院</t>
  </si>
  <si>
    <t>01办公室工作人员</t>
  </si>
  <si>
    <t>1807212221</t>
  </si>
  <si>
    <t>熊国念</t>
  </si>
  <si>
    <t>1807212223</t>
  </si>
  <si>
    <t>张颜愚</t>
  </si>
  <si>
    <t>1807212204</t>
  </si>
  <si>
    <t>李克梅</t>
  </si>
  <si>
    <t>02政工科工作人员</t>
  </si>
  <si>
    <t>1807212213</t>
  </si>
  <si>
    <t>盘升晴</t>
  </si>
  <si>
    <t>1807212216</t>
  </si>
  <si>
    <t>夏孜卓</t>
  </si>
  <si>
    <t>1807212217</t>
  </si>
  <si>
    <t>杨弦</t>
  </si>
  <si>
    <t>040011中共都匀市委办公室</t>
  </si>
  <si>
    <t>1807212211</t>
  </si>
  <si>
    <t>罗国伟</t>
  </si>
  <si>
    <t>1807212226</t>
  </si>
  <si>
    <t>广家宝</t>
  </si>
  <si>
    <t>1807212202</t>
  </si>
  <si>
    <t>谢旭锋</t>
  </si>
  <si>
    <t>040012都匀市农村党员干部现代远程教育办公室(市委党建办、党代表联络办）</t>
  </si>
  <si>
    <t>1807212307</t>
  </si>
  <si>
    <t>毕文松</t>
  </si>
  <si>
    <t>1807212320</t>
  </si>
  <si>
    <t>詹浩笔</t>
  </si>
  <si>
    <t>1807212301</t>
  </si>
  <si>
    <t>李婕妤</t>
  </si>
  <si>
    <t>02办公室工作人员</t>
  </si>
  <si>
    <t>1807212313</t>
  </si>
  <si>
    <t>耿芳</t>
  </si>
  <si>
    <t>1807212303</t>
  </si>
  <si>
    <t>彭明菊</t>
  </si>
  <si>
    <t>1807212326</t>
  </si>
  <si>
    <t>潘平根</t>
  </si>
  <si>
    <t>040013都匀市墨冲镇人民政府</t>
  </si>
  <si>
    <t>01党政人大办工作人员</t>
  </si>
  <si>
    <t>1807212311</t>
  </si>
  <si>
    <t>孔令龙</t>
  </si>
  <si>
    <t>1807212321</t>
  </si>
  <si>
    <t>张治波</t>
  </si>
  <si>
    <t>1807212308</t>
  </si>
  <si>
    <t>罗忠友</t>
  </si>
  <si>
    <t>02党政人大办工作人员</t>
  </si>
  <si>
    <t>1807212304</t>
  </si>
  <si>
    <t>陈培玲</t>
  </si>
  <si>
    <t>1807212325</t>
  </si>
  <si>
    <t>杨光国</t>
  </si>
  <si>
    <t>1807212319</t>
  </si>
  <si>
    <t>夏巧巧</t>
  </si>
  <si>
    <t>040014都匀市平浪镇人民政府</t>
  </si>
  <si>
    <t>1807212305</t>
  </si>
  <si>
    <t>马艺</t>
  </si>
  <si>
    <t>1807212309</t>
  </si>
  <si>
    <t>徐明敏</t>
  </si>
  <si>
    <t>1807212312</t>
  </si>
  <si>
    <t>陈铭亚</t>
  </si>
  <si>
    <t>1807212315</t>
  </si>
  <si>
    <t>邹伟豪</t>
  </si>
  <si>
    <t>1807212324</t>
  </si>
  <si>
    <t>王和龙</t>
  </si>
  <si>
    <t>1807212323</t>
  </si>
  <si>
    <t>汪德权</t>
  </si>
  <si>
    <t>040015都匀市归兰水族乡人民政府</t>
  </si>
  <si>
    <t>01规划建设环保办公室工作人员</t>
  </si>
  <si>
    <t>1807212316</t>
  </si>
  <si>
    <t>陈雪梅</t>
  </si>
  <si>
    <t>1807212317</t>
  </si>
  <si>
    <t>蒙祖群</t>
  </si>
  <si>
    <t>1807212327</t>
  </si>
  <si>
    <t>李凯文</t>
  </si>
  <si>
    <t>040016都匀市匀东镇人民政府</t>
  </si>
  <si>
    <t>01办事处工作人员</t>
  </si>
  <si>
    <t>1807211005</t>
  </si>
  <si>
    <t>龙太星</t>
  </si>
  <si>
    <t>1807211011</t>
  </si>
  <si>
    <t>周华佗</t>
  </si>
  <si>
    <t>1807211016</t>
  </si>
  <si>
    <t>杨雄灿</t>
  </si>
  <si>
    <t>1807211022</t>
  </si>
  <si>
    <t>李世玉</t>
  </si>
  <si>
    <t>1807211027</t>
  </si>
  <si>
    <t>王正福</t>
  </si>
  <si>
    <t>1807211020</t>
  </si>
  <si>
    <t>莫凯迪</t>
  </si>
  <si>
    <t>02办事处工作人员</t>
  </si>
  <si>
    <t>1807211030</t>
  </si>
  <si>
    <t>吴晏</t>
  </si>
  <si>
    <t>1807211017</t>
  </si>
  <si>
    <t>万能诗</t>
  </si>
  <si>
    <t>1807211024</t>
  </si>
  <si>
    <t>唐帆</t>
  </si>
  <si>
    <t>1807211023</t>
  </si>
  <si>
    <t>罗婷婷</t>
  </si>
  <si>
    <t>1807211008</t>
  </si>
  <si>
    <t>韦小娟</t>
  </si>
  <si>
    <t>1807211004</t>
  </si>
  <si>
    <t>杨竣淇</t>
  </si>
  <si>
    <t>03办事处工作人员</t>
  </si>
  <si>
    <t>1807211029</t>
  </si>
  <si>
    <t>陆朝晶</t>
  </si>
  <si>
    <t>1807211021</t>
  </si>
  <si>
    <t>金婧</t>
  </si>
  <si>
    <t>1807211013</t>
  </si>
  <si>
    <t>黄梦元</t>
  </si>
  <si>
    <t>040017都匀市人民政府办公室</t>
  </si>
  <si>
    <t>1807212215</t>
  </si>
  <si>
    <t>孟伟</t>
  </si>
  <si>
    <t>1807212220</t>
  </si>
  <si>
    <t>汪义运</t>
  </si>
  <si>
    <t>1807212201</t>
  </si>
  <si>
    <t>文琴</t>
  </si>
  <si>
    <t>1807212212</t>
  </si>
  <si>
    <t>袁完</t>
  </si>
  <si>
    <t>1807212227</t>
  </si>
  <si>
    <t>欧迢迢</t>
  </si>
  <si>
    <t>1807212209</t>
  </si>
  <si>
    <t>包强</t>
  </si>
  <si>
    <t>040018都匀市发展和改革局</t>
  </si>
  <si>
    <t>1807211225</t>
  </si>
  <si>
    <t>余昕怡</t>
  </si>
  <si>
    <t>1807211230</t>
  </si>
  <si>
    <t>陈琢</t>
  </si>
  <si>
    <t>1807211204</t>
  </si>
  <si>
    <t>周涛</t>
  </si>
  <si>
    <t>1807211220</t>
  </si>
  <si>
    <t>张星星</t>
  </si>
  <si>
    <t>1807211216</t>
  </si>
  <si>
    <t>龙倩</t>
  </si>
  <si>
    <t>1807211218</t>
  </si>
  <si>
    <t>罗跃友</t>
  </si>
  <si>
    <t>1807211217</t>
  </si>
  <si>
    <t>李茂娟</t>
  </si>
  <si>
    <t>1807211227</t>
  </si>
  <si>
    <t>柏淑耐</t>
  </si>
  <si>
    <t>1807211202</t>
  </si>
  <si>
    <t>白清文</t>
  </si>
  <si>
    <t>04工作人员</t>
  </si>
  <si>
    <t>1807211214</t>
  </si>
  <si>
    <t>梁龙凤</t>
  </si>
  <si>
    <t>1807211228</t>
  </si>
  <si>
    <t>赵洁</t>
  </si>
  <si>
    <t>1807211210</t>
  </si>
  <si>
    <t>高涵</t>
  </si>
  <si>
    <t>040019都匀市财政局</t>
  </si>
  <si>
    <t>1807211521</t>
  </si>
  <si>
    <t>吴国玲</t>
  </si>
  <si>
    <t>1807211529</t>
  </si>
  <si>
    <t>段萌</t>
  </si>
  <si>
    <t>1807211515</t>
  </si>
  <si>
    <t>王琨鹏</t>
  </si>
  <si>
    <t>1807211501</t>
  </si>
  <si>
    <t>蒋文林</t>
  </si>
  <si>
    <t>1807211516</t>
  </si>
  <si>
    <t>于立飞</t>
  </si>
  <si>
    <t>1807211513</t>
  </si>
  <si>
    <t>齐文</t>
  </si>
  <si>
    <t>040020都匀市工业和信息化局</t>
  </si>
  <si>
    <t>1807211505</t>
  </si>
  <si>
    <t>任蓉蓉</t>
  </si>
  <si>
    <t>1807211526</t>
  </si>
  <si>
    <t>李美霖</t>
  </si>
  <si>
    <t>1807211518</t>
  </si>
  <si>
    <t>程欢</t>
  </si>
  <si>
    <t>040021都匀市卫生和计划生育局</t>
  </si>
  <si>
    <t>1807211517</t>
  </si>
  <si>
    <t>姚静雯</t>
  </si>
  <si>
    <t>1807211524</t>
  </si>
  <si>
    <t>欧正梅</t>
  </si>
  <si>
    <t>1807211508</t>
  </si>
  <si>
    <t>陈光华</t>
  </si>
  <si>
    <t>1807211504</t>
  </si>
  <si>
    <t>崔恩文</t>
  </si>
  <si>
    <t>1807211520</t>
  </si>
  <si>
    <t>杨帅</t>
  </si>
  <si>
    <t>1807211507</t>
  </si>
  <si>
    <t>杨京瑞</t>
  </si>
  <si>
    <t>040022都匀市国土资源局</t>
  </si>
  <si>
    <t>1807212108</t>
  </si>
  <si>
    <t>何艳</t>
  </si>
  <si>
    <t>1807212106</t>
  </si>
  <si>
    <t>韦国秀</t>
  </si>
  <si>
    <t>1807212102</t>
  </si>
  <si>
    <t>王振波</t>
  </si>
  <si>
    <t>1807212115</t>
  </si>
  <si>
    <t>杨建星</t>
  </si>
  <si>
    <t>1807212125</t>
  </si>
  <si>
    <t>刘志阳</t>
  </si>
  <si>
    <t>1807212113</t>
  </si>
  <si>
    <t>伍慧玲</t>
  </si>
  <si>
    <t>040023都匀市交通运输局</t>
  </si>
  <si>
    <t>1807212103</t>
  </si>
  <si>
    <t>陈连音</t>
  </si>
  <si>
    <t>1807212121</t>
  </si>
  <si>
    <t>徐明谦</t>
  </si>
  <si>
    <t>1807212101</t>
  </si>
  <si>
    <t>陆昌贤</t>
  </si>
  <si>
    <t>040024都匀市民族宗教事务局</t>
  </si>
  <si>
    <t>1807212208</t>
  </si>
  <si>
    <t>王予舒</t>
  </si>
  <si>
    <t>1807212222</t>
  </si>
  <si>
    <t>石丽花</t>
  </si>
  <si>
    <t>1807212205</t>
  </si>
  <si>
    <t>何韵</t>
  </si>
  <si>
    <t>040025都匀农村工作局</t>
  </si>
  <si>
    <t>1807212322</t>
  </si>
  <si>
    <t>彭莹</t>
  </si>
  <si>
    <t>1807212306</t>
  </si>
  <si>
    <t>谭雪梅</t>
  </si>
  <si>
    <t>1807212318</t>
  </si>
  <si>
    <t>何芳</t>
  </si>
  <si>
    <t>040026都匀市文化和旅游局</t>
  </si>
  <si>
    <t>1807212225</t>
  </si>
  <si>
    <t>余兴武</t>
  </si>
  <si>
    <t>1807212214</t>
  </si>
  <si>
    <t>粟梦华</t>
  </si>
  <si>
    <t>1807212218</t>
  </si>
  <si>
    <t>韦惠悦</t>
  </si>
  <si>
    <t>040027都匀市人力资源和社会保障社局</t>
  </si>
  <si>
    <t>1807210115</t>
  </si>
  <si>
    <t>杨双凤</t>
  </si>
  <si>
    <t>1807210104</t>
  </si>
  <si>
    <t>杨璇</t>
  </si>
  <si>
    <t>1807210120</t>
  </si>
  <si>
    <t>李诗远</t>
  </si>
  <si>
    <t>1807210112</t>
  </si>
  <si>
    <t>谢路路</t>
  </si>
  <si>
    <t>1807210124</t>
  </si>
  <si>
    <t>杨华琴</t>
  </si>
  <si>
    <t>040028都匀市财政国库收付中心</t>
  </si>
  <si>
    <t>01财务人员</t>
  </si>
  <si>
    <t>1807212412</t>
  </si>
  <si>
    <t>罗俪</t>
  </si>
  <si>
    <t>1807212418</t>
  </si>
  <si>
    <t>刘冬霞</t>
  </si>
  <si>
    <t>1807212408</t>
  </si>
  <si>
    <t>王琛</t>
  </si>
  <si>
    <t>040029都匀市卫生监督局</t>
  </si>
  <si>
    <t>1807212111</t>
  </si>
  <si>
    <t>韦佩米</t>
  </si>
  <si>
    <t>1807212119</t>
  </si>
  <si>
    <t>李超</t>
  </si>
  <si>
    <t>1807212122</t>
  </si>
  <si>
    <t>李盼</t>
  </si>
  <si>
    <t>1807212104</t>
  </si>
  <si>
    <t>何雯</t>
  </si>
  <si>
    <t>1807212126</t>
  </si>
  <si>
    <t>陈福云</t>
  </si>
  <si>
    <t>1807212123</t>
  </si>
  <si>
    <t>韦兆祥</t>
  </si>
  <si>
    <t>040030都匀市就业服务管理局</t>
  </si>
  <si>
    <t>1807212015</t>
  </si>
  <si>
    <t>潘庆乾</t>
  </si>
  <si>
    <t>1807212023</t>
  </si>
  <si>
    <t>杨恒锡</t>
  </si>
  <si>
    <t>1807212021</t>
  </si>
  <si>
    <t>陆何彧莎</t>
  </si>
  <si>
    <t>1807212026</t>
  </si>
  <si>
    <t>潘家连</t>
  </si>
  <si>
    <t>1807212013</t>
  </si>
  <si>
    <t>李光云</t>
  </si>
  <si>
    <t>1807212027</t>
  </si>
  <si>
    <t>孟繁杨</t>
  </si>
  <si>
    <t>1807212019</t>
  </si>
  <si>
    <t>王帆</t>
  </si>
  <si>
    <t>1807212025</t>
  </si>
  <si>
    <t>1807212010</t>
  </si>
  <si>
    <t>李冀青</t>
  </si>
  <si>
    <t>040031都匀市社会保险事业局</t>
  </si>
  <si>
    <t>01医疗工伤生育审核管理科工作人员</t>
  </si>
  <si>
    <t>1807211111</t>
  </si>
  <si>
    <t>胡筱珮</t>
  </si>
  <si>
    <t>1807211103</t>
  </si>
  <si>
    <t>蒙蕾羽</t>
  </si>
  <si>
    <t>1807211113</t>
  </si>
  <si>
    <t>陈吉香</t>
  </si>
  <si>
    <t>1807211122</t>
  </si>
  <si>
    <t>王仁梅</t>
  </si>
  <si>
    <t>1807211121</t>
  </si>
  <si>
    <t>赵命艳</t>
  </si>
  <si>
    <t>1807211129</t>
  </si>
  <si>
    <t>覃启燕</t>
  </si>
  <si>
    <t>02基金财务科工作人员</t>
  </si>
  <si>
    <t>1807211106</t>
  </si>
  <si>
    <t>杨橦</t>
  </si>
  <si>
    <t>1807211120</t>
  </si>
  <si>
    <t>聂晓静</t>
  </si>
  <si>
    <t>1807211123</t>
  </si>
  <si>
    <t>刘丽</t>
  </si>
  <si>
    <t>1807211118</t>
  </si>
  <si>
    <t>赵霞</t>
  </si>
  <si>
    <t>1807211125</t>
  </si>
  <si>
    <t>付宇思</t>
  </si>
  <si>
    <t>1807211116</t>
  </si>
  <si>
    <t>胡乂介</t>
  </si>
  <si>
    <t>03机关事业单位养老保险科工作人员</t>
  </si>
  <si>
    <t>1807211117</t>
  </si>
  <si>
    <t>莫映壮</t>
  </si>
  <si>
    <t>1807211104</t>
  </si>
  <si>
    <t>申鸣宇</t>
  </si>
  <si>
    <t>1807211119</t>
  </si>
  <si>
    <t>罗华</t>
  </si>
  <si>
    <t>1807211110</t>
  </si>
  <si>
    <t>索绍春</t>
  </si>
  <si>
    <t>1807211105</t>
  </si>
  <si>
    <t>刘华鹏</t>
  </si>
  <si>
    <t>1807211109</t>
  </si>
  <si>
    <t>常迪</t>
  </si>
  <si>
    <t>04信息数据和个人账户管理科工作人员</t>
  </si>
  <si>
    <t>1807211130</t>
  </si>
  <si>
    <t>姜秀锋</t>
  </si>
  <si>
    <t>1807211101</t>
  </si>
  <si>
    <t>华陈庆</t>
  </si>
  <si>
    <t>1807211124</t>
  </si>
  <si>
    <t>叶鑫</t>
  </si>
  <si>
    <t>05社会保险征缴科工作人员</t>
  </si>
  <si>
    <t>1807211102</t>
  </si>
  <si>
    <t>卢薪成</t>
  </si>
  <si>
    <t>1807211126</t>
  </si>
  <si>
    <t>杨斌</t>
  </si>
  <si>
    <t>1807211114</t>
  </si>
  <si>
    <t>马福平</t>
  </si>
  <si>
    <t>06综合科工作人员</t>
  </si>
  <si>
    <t>1807211115</t>
  </si>
  <si>
    <t>徐齐进</t>
  </si>
  <si>
    <t>1807211108</t>
  </si>
  <si>
    <t>刘芯</t>
  </si>
  <si>
    <t>1807211107</t>
  </si>
  <si>
    <t>唐正敏</t>
  </si>
  <si>
    <t>07城乡居民社会养老保险管理科工作人员</t>
  </si>
  <si>
    <t>1807211127</t>
  </si>
  <si>
    <t>吴松贤</t>
  </si>
  <si>
    <t>1807211128</t>
  </si>
  <si>
    <t>曹倩</t>
  </si>
  <si>
    <t>1807211112</t>
  </si>
  <si>
    <t>杨小丁</t>
  </si>
  <si>
    <t>040032都匀市投资促进局</t>
  </si>
  <si>
    <t>1807212001</t>
  </si>
  <si>
    <t>潘柳芝</t>
  </si>
  <si>
    <t>1807212012</t>
  </si>
  <si>
    <t>王承荣</t>
  </si>
  <si>
    <t>1807212011</t>
  </si>
  <si>
    <t>孟婕徐雯</t>
  </si>
  <si>
    <t>1807212004</t>
  </si>
  <si>
    <t>1807212009</t>
  </si>
  <si>
    <t>李杨</t>
  </si>
  <si>
    <t>1807212017</t>
  </si>
  <si>
    <t>王廷静</t>
  </si>
  <si>
    <t>040033都匀市场监督管理局</t>
  </si>
  <si>
    <t>01归兰分局工作人员</t>
  </si>
  <si>
    <t>1807211002</t>
  </si>
  <si>
    <t>罗进</t>
  </si>
  <si>
    <t>1807211018</t>
  </si>
  <si>
    <t>杨新彪</t>
  </si>
  <si>
    <t>1807211014</t>
  </si>
  <si>
    <t>张波</t>
  </si>
  <si>
    <t>02毛尖分局工作人员</t>
  </si>
  <si>
    <t>1807211007</t>
  </si>
  <si>
    <t>陈萍</t>
  </si>
  <si>
    <t>1807211015</t>
  </si>
  <si>
    <t>王璇欣</t>
  </si>
  <si>
    <t>1807211009</t>
  </si>
  <si>
    <t>吴俊慧</t>
  </si>
  <si>
    <t>1807211019</t>
  </si>
  <si>
    <t>杨仙</t>
  </si>
  <si>
    <t>1807211003</t>
  </si>
  <si>
    <t>黄丽丽</t>
  </si>
  <si>
    <t>1807211025</t>
  </si>
  <si>
    <t>胡全进</t>
  </si>
  <si>
    <t>03经开区分局工作人员</t>
  </si>
  <si>
    <t>1807211001</t>
  </si>
  <si>
    <t>王文馨</t>
  </si>
  <si>
    <t>1807211006</t>
  </si>
  <si>
    <t>王培韬</t>
  </si>
  <si>
    <t>1807211026</t>
  </si>
  <si>
    <t>黎婕</t>
  </si>
  <si>
    <t>1807211010</t>
  </si>
  <si>
    <t>吴孟秋</t>
  </si>
  <si>
    <t>1807211012</t>
  </si>
  <si>
    <t>杨正宁</t>
  </si>
  <si>
    <t>1807211028</t>
  </si>
  <si>
    <t>梁明丽</t>
  </si>
  <si>
    <t>040034都匀市司法局</t>
  </si>
  <si>
    <t>01墨冲镇司法所司法助理员</t>
  </si>
  <si>
    <t>1807212007</t>
  </si>
  <si>
    <t>孙双梅</t>
  </si>
  <si>
    <t>1807212024</t>
  </si>
  <si>
    <t>傅雪瑶</t>
  </si>
  <si>
    <t>1807212006</t>
  </si>
  <si>
    <t>安成文</t>
  </si>
  <si>
    <t>02归兰乡司法所司法助理员</t>
  </si>
  <si>
    <t>1807212018</t>
  </si>
  <si>
    <t>杨德明</t>
  </si>
  <si>
    <t>1807212014</t>
  </si>
  <si>
    <t>蒙祖恒</t>
  </si>
  <si>
    <t>1807212016</t>
  </si>
  <si>
    <t>封璇</t>
  </si>
  <si>
    <t>040035都匀市沙包堡办事处</t>
  </si>
  <si>
    <t>1807212005</t>
  </si>
  <si>
    <t>查觅</t>
  </si>
  <si>
    <t>1807212002</t>
  </si>
  <si>
    <t>陈鹏</t>
  </si>
  <si>
    <t>1807212008</t>
  </si>
  <si>
    <t>王开亮</t>
  </si>
  <si>
    <t>1807212022</t>
  </si>
  <si>
    <t>吴瑞</t>
  </si>
  <si>
    <t>1807212020</t>
  </si>
  <si>
    <t>刘建</t>
  </si>
  <si>
    <t>1807212003</t>
  </si>
  <si>
    <t>陈磊</t>
  </si>
  <si>
    <t>040036都匀市人民政府小围寨办事处</t>
  </si>
  <si>
    <t>1807211908</t>
  </si>
  <si>
    <t>辛旺</t>
  </si>
  <si>
    <t>1807211917</t>
  </si>
  <si>
    <t>吴佳</t>
  </si>
  <si>
    <t>1807211920</t>
  </si>
  <si>
    <t>周雨瑶</t>
  </si>
  <si>
    <t>1807211919</t>
  </si>
  <si>
    <t>何昌红</t>
  </si>
  <si>
    <t>1807211907</t>
  </si>
  <si>
    <t>张纯雪</t>
  </si>
  <si>
    <t>1807211913</t>
  </si>
  <si>
    <t>田维东</t>
  </si>
  <si>
    <t>040037福泉市人民法院</t>
  </si>
  <si>
    <t>01马场坪人民法庭审判辅助人员</t>
  </si>
  <si>
    <t>1807210212</t>
  </si>
  <si>
    <t>何晓晓</t>
  </si>
  <si>
    <t>1807210227</t>
  </si>
  <si>
    <t>周克龙</t>
  </si>
  <si>
    <t>1807210223</t>
  </si>
  <si>
    <t>庄童</t>
  </si>
  <si>
    <t>1807210214</t>
  </si>
  <si>
    <t>杨程程</t>
  </si>
  <si>
    <t>1807210226</t>
  </si>
  <si>
    <t>吴昌琦</t>
  </si>
  <si>
    <t>1807210211</t>
  </si>
  <si>
    <t>贾岛</t>
  </si>
  <si>
    <t>1807210202</t>
  </si>
  <si>
    <t>张晓娟</t>
  </si>
  <si>
    <t>1807210221</t>
  </si>
  <si>
    <t>李维维</t>
  </si>
  <si>
    <t>1807210203</t>
  </si>
  <si>
    <t>杨瑞</t>
  </si>
  <si>
    <t>1807210215</t>
  </si>
  <si>
    <t>张恒瑞</t>
  </si>
  <si>
    <t>1807210205</t>
  </si>
  <si>
    <t>万丽</t>
  </si>
  <si>
    <t>1807210224</t>
  </si>
  <si>
    <t>李琳</t>
  </si>
  <si>
    <t>02牛场人民法庭审判辅助人员</t>
  </si>
  <si>
    <t>1807210302</t>
  </si>
  <si>
    <t>王竹</t>
  </si>
  <si>
    <t>1807210314</t>
  </si>
  <si>
    <t>习悦</t>
  </si>
  <si>
    <t>1807210327</t>
  </si>
  <si>
    <t>张杰</t>
  </si>
  <si>
    <t>1807210321</t>
  </si>
  <si>
    <t>黎启梅</t>
  </si>
  <si>
    <t>1807210304</t>
  </si>
  <si>
    <t>刘烜岑</t>
  </si>
  <si>
    <t>1807210316</t>
  </si>
  <si>
    <t>姚杨</t>
  </si>
  <si>
    <t>1807210315</t>
  </si>
  <si>
    <t>高菁</t>
  </si>
  <si>
    <t>1807210329</t>
  </si>
  <si>
    <t>杨帆风</t>
  </si>
  <si>
    <t>1807210313</t>
  </si>
  <si>
    <t>龙露茜</t>
  </si>
  <si>
    <t>040038福泉市人民检察院</t>
  </si>
  <si>
    <t>01司法行政人员</t>
  </si>
  <si>
    <t>1807210204</t>
  </si>
  <si>
    <t>罗恩萍</t>
  </si>
  <si>
    <t>1807210209</t>
  </si>
  <si>
    <t>邱金贤</t>
  </si>
  <si>
    <t>1807210217</t>
  </si>
  <si>
    <t>蔡文华</t>
  </si>
  <si>
    <t>040039福泉市司法局</t>
  </si>
  <si>
    <t>01牛场司法所司法助理员</t>
  </si>
  <si>
    <t>1807211918</t>
  </si>
  <si>
    <t>袁睿</t>
  </si>
  <si>
    <t>1807211924</t>
  </si>
  <si>
    <t>杨娟</t>
  </si>
  <si>
    <t>1807211922</t>
  </si>
  <si>
    <t>兰吉先</t>
  </si>
  <si>
    <t>02龙昌司法所司法助理员</t>
  </si>
  <si>
    <t>1807211903</t>
  </si>
  <si>
    <t>宁致远</t>
  </si>
  <si>
    <t>1807211927</t>
  </si>
  <si>
    <t>兰祥曦</t>
  </si>
  <si>
    <t>1807211904</t>
  </si>
  <si>
    <t>申琅</t>
  </si>
  <si>
    <t>040040福泉市国库支付中心</t>
  </si>
  <si>
    <t>1807211912</t>
  </si>
  <si>
    <t>陈虹宇</t>
  </si>
  <si>
    <t>1807211925</t>
  </si>
  <si>
    <t>邓鹏</t>
  </si>
  <si>
    <t>1807211905</t>
  </si>
  <si>
    <t>李作鹏</t>
  </si>
  <si>
    <t>1807211930</t>
  </si>
  <si>
    <t>刘子毅</t>
  </si>
  <si>
    <t>1807211906</t>
  </si>
  <si>
    <t>王钟萍</t>
  </si>
  <si>
    <t>1807211928</t>
  </si>
  <si>
    <t>张远霏</t>
  </si>
  <si>
    <t>1807211923</t>
  </si>
  <si>
    <t>杨馥静</t>
  </si>
  <si>
    <t>1807211929</t>
  </si>
  <si>
    <t>周青云</t>
  </si>
  <si>
    <t>1807211916</t>
  </si>
  <si>
    <t>丁宁</t>
  </si>
  <si>
    <t>040041福泉市社会保险事业局</t>
  </si>
  <si>
    <t>01综合科工作人员</t>
  </si>
  <si>
    <t>1807211926</t>
  </si>
  <si>
    <t>李如芳</t>
  </si>
  <si>
    <t>1807211914</t>
  </si>
  <si>
    <t>胡洪琴</t>
  </si>
  <si>
    <t>1807211909</t>
  </si>
  <si>
    <t>陈在兴</t>
  </si>
  <si>
    <t>02稽核科工作人员</t>
  </si>
  <si>
    <t>1807211921</t>
  </si>
  <si>
    <t>汤彬</t>
  </si>
  <si>
    <t>1807211915</t>
  </si>
  <si>
    <t>范福俊</t>
  </si>
  <si>
    <t>1807211911</t>
  </si>
  <si>
    <t>吕虹</t>
  </si>
  <si>
    <t>040042独山县人民法院</t>
  </si>
  <si>
    <t>1807211910</t>
  </si>
  <si>
    <t>毛春春</t>
  </si>
  <si>
    <t>1807211901</t>
  </si>
  <si>
    <t>李世莹</t>
  </si>
  <si>
    <t>1807211902</t>
  </si>
  <si>
    <t>唐子兰</t>
  </si>
  <si>
    <t>040043独山县农村党员干部现代远程教育办公室(县委党建办、党代表联络办）</t>
  </si>
  <si>
    <t>1807211503</t>
  </si>
  <si>
    <t>曹晓琴</t>
  </si>
  <si>
    <t>1807211523</t>
  </si>
  <si>
    <t>田洁</t>
  </si>
  <si>
    <t>1807211509</t>
  </si>
  <si>
    <t>彭昌平</t>
  </si>
  <si>
    <t>1807211512</t>
  </si>
  <si>
    <t>陈梦晖</t>
  </si>
  <si>
    <t>1807211510</t>
  </si>
  <si>
    <t>陈悦</t>
  </si>
  <si>
    <t>1807211506</t>
  </si>
  <si>
    <t>毛泽华</t>
  </si>
  <si>
    <t>1807211514</t>
  </si>
  <si>
    <t>何青</t>
  </si>
  <si>
    <t>1807211522</t>
  </si>
  <si>
    <t>胡晓</t>
  </si>
  <si>
    <t>1807211519</t>
  </si>
  <si>
    <t>陈应慧</t>
  </si>
  <si>
    <t>1807211525</t>
  </si>
  <si>
    <t>邓国富</t>
  </si>
  <si>
    <t>1807211502</t>
  </si>
  <si>
    <t>周丽娟</t>
  </si>
  <si>
    <t>1807211527</t>
  </si>
  <si>
    <t>张仁鹏</t>
  </si>
  <si>
    <t>040044独山县百泉镇人民政府</t>
  </si>
  <si>
    <t>1807210106</t>
  </si>
  <si>
    <t>蒙梅</t>
  </si>
  <si>
    <t>1807210107</t>
  </si>
  <si>
    <t>韦宗虎</t>
  </si>
  <si>
    <t>1807210111</t>
  </si>
  <si>
    <t>陈兴燕</t>
  </si>
  <si>
    <t>1807210127</t>
  </si>
  <si>
    <t>刘超</t>
  </si>
  <si>
    <t>1807210101</t>
  </si>
  <si>
    <t>张世铭</t>
  </si>
  <si>
    <t>1807210103</t>
  </si>
  <si>
    <t>罗尧瑶</t>
  </si>
  <si>
    <t>1807210108</t>
  </si>
  <si>
    <t>朱亚龙</t>
  </si>
  <si>
    <t>1807210123</t>
  </si>
  <si>
    <t>张菊</t>
  </si>
  <si>
    <t>1807210129</t>
  </si>
  <si>
    <t>徐明久</t>
  </si>
  <si>
    <t>1807210125</t>
  </si>
  <si>
    <t>谭晶秀</t>
  </si>
  <si>
    <t>1807210126</t>
  </si>
  <si>
    <t>韦玉国</t>
  </si>
  <si>
    <t>1807210130</t>
  </si>
  <si>
    <t>张东</t>
  </si>
  <si>
    <t>1807210121</t>
  </si>
  <si>
    <t>杨子建</t>
  </si>
  <si>
    <t>1807210110</t>
  </si>
  <si>
    <t>林静兰</t>
  </si>
  <si>
    <t>1807210105</t>
  </si>
  <si>
    <t>杨蜀</t>
  </si>
  <si>
    <t>1807210116</t>
  </si>
  <si>
    <t>胡豪</t>
  </si>
  <si>
    <t>1807210109</t>
  </si>
  <si>
    <t>杨宗浩</t>
  </si>
  <si>
    <t>1807210114</t>
  </si>
  <si>
    <t>兰文俊</t>
  </si>
  <si>
    <t>1807210117</t>
  </si>
  <si>
    <t>韦祖翔</t>
  </si>
  <si>
    <t>1807210317</t>
  </si>
  <si>
    <t>杜帅军</t>
  </si>
  <si>
    <t>1807210330</t>
  </si>
  <si>
    <t>岑仪翔</t>
  </si>
  <si>
    <t>1807210322</t>
  </si>
  <si>
    <t>刘家宇</t>
  </si>
  <si>
    <t>1807210301</t>
  </si>
  <si>
    <t>金大驹</t>
  </si>
  <si>
    <t>1807210324</t>
  </si>
  <si>
    <t>黎永凤</t>
  </si>
  <si>
    <t>1807210325</t>
  </si>
  <si>
    <t>韦蓉蓉</t>
  </si>
  <si>
    <t>1807210328</t>
  </si>
  <si>
    <t>莫金敏</t>
  </si>
  <si>
    <t>1807210320</t>
  </si>
  <si>
    <t>蒙燕</t>
  </si>
  <si>
    <t>1807210312</t>
  </si>
  <si>
    <t>张春梅</t>
  </si>
  <si>
    <t>1807210307</t>
  </si>
  <si>
    <t>何菊香</t>
  </si>
  <si>
    <t>1807210309</t>
  </si>
  <si>
    <t>白荣荣</t>
  </si>
  <si>
    <t>1807210305</t>
  </si>
  <si>
    <t>林子骞</t>
  </si>
  <si>
    <t>1807210319</t>
  </si>
  <si>
    <t>杨先建</t>
  </si>
  <si>
    <t>1807210306</t>
  </si>
  <si>
    <t>刘腾红</t>
  </si>
  <si>
    <t>1807210311</t>
  </si>
  <si>
    <t>何力富</t>
  </si>
  <si>
    <t>040045独山县乡镇人民政府</t>
  </si>
  <si>
    <t>1807210318</t>
  </si>
  <si>
    <t>杨世海</t>
  </si>
  <si>
    <t>1807210308</t>
  </si>
  <si>
    <t>刘国强</t>
  </si>
  <si>
    <t>1807210323</t>
  </si>
  <si>
    <t>石玉青</t>
  </si>
  <si>
    <t>1807210310</t>
  </si>
  <si>
    <t>莫朝县</t>
  </si>
  <si>
    <t>1807210303</t>
  </si>
  <si>
    <t>王天席</t>
  </si>
  <si>
    <t>1807210326</t>
  </si>
  <si>
    <t>李文艳</t>
  </si>
  <si>
    <t>040046独山县麻万镇人民政府</t>
  </si>
  <si>
    <t>1807210218</t>
  </si>
  <si>
    <t>张清</t>
  </si>
  <si>
    <t>1807210219</t>
  </si>
  <si>
    <t>蔡能选</t>
  </si>
  <si>
    <t>1807210230</t>
  </si>
  <si>
    <t>吴艳芳</t>
  </si>
  <si>
    <t>1807210229</t>
  </si>
  <si>
    <t>黄炜</t>
  </si>
  <si>
    <t>1807210210</t>
  </si>
  <si>
    <t>杨佳智</t>
  </si>
  <si>
    <t>1807210201</t>
  </si>
  <si>
    <t>莫荣萍</t>
  </si>
  <si>
    <t>1807210225</t>
  </si>
  <si>
    <t>唐灵芳</t>
  </si>
  <si>
    <t>1807210213</t>
  </si>
  <si>
    <t>黎泉珊</t>
  </si>
  <si>
    <t>1807210208</t>
  </si>
  <si>
    <t>黎献兰</t>
  </si>
  <si>
    <t>1807210206</t>
  </si>
  <si>
    <t>罗天平</t>
  </si>
  <si>
    <t>1807210220</t>
  </si>
  <si>
    <t>罗加银</t>
  </si>
  <si>
    <t>1807210222</t>
  </si>
  <si>
    <t>周伟露</t>
  </si>
  <si>
    <t>1807210216</t>
  </si>
  <si>
    <t>胡玮</t>
  </si>
  <si>
    <t>1807210228</t>
  </si>
  <si>
    <t>刘光丹</t>
  </si>
  <si>
    <t>1807210207</t>
  </si>
  <si>
    <t>彭盼盼</t>
  </si>
  <si>
    <t>040047独山县工业和信息化局</t>
  </si>
  <si>
    <t>1807210630</t>
  </si>
  <si>
    <t>韦腰妹</t>
  </si>
  <si>
    <t>1807210623</t>
  </si>
  <si>
    <t>姚贤森</t>
  </si>
  <si>
    <t>1807210615</t>
  </si>
  <si>
    <t>徐秀华</t>
  </si>
  <si>
    <t>040048独山县发展和改革局</t>
  </si>
  <si>
    <t>1807211823</t>
  </si>
  <si>
    <t>杨雅琪</t>
  </si>
  <si>
    <t>1807211822</t>
  </si>
  <si>
    <t>龙艳平</t>
  </si>
  <si>
    <t>1807211830</t>
  </si>
  <si>
    <t>陆明颖</t>
  </si>
  <si>
    <t>040049独山县市场监督管理局</t>
  </si>
  <si>
    <t>1807211802</t>
  </si>
  <si>
    <t>张娇</t>
  </si>
  <si>
    <t>1807211804</t>
  </si>
  <si>
    <t>陈龙</t>
  </si>
  <si>
    <t>1807211807</t>
  </si>
  <si>
    <t>覃利娜</t>
  </si>
  <si>
    <t>040050独山县司法局</t>
  </si>
  <si>
    <t>1807211808</t>
  </si>
  <si>
    <t>莫明顺</t>
  </si>
  <si>
    <t>1807211816</t>
  </si>
  <si>
    <t>罗仁唯</t>
  </si>
  <si>
    <t>1807211821</t>
  </si>
  <si>
    <t>龙荣会</t>
  </si>
  <si>
    <t>040051独山县社会保险事业局</t>
  </si>
  <si>
    <t>1807210915</t>
  </si>
  <si>
    <t>韦明粉</t>
  </si>
  <si>
    <t>1807210927</t>
  </si>
  <si>
    <t>何娇</t>
  </si>
  <si>
    <t>1807210929</t>
  </si>
  <si>
    <t>张妍</t>
  </si>
  <si>
    <t>1807210907</t>
  </si>
  <si>
    <t>陆绍丽</t>
  </si>
  <si>
    <t>1807210903</t>
  </si>
  <si>
    <t>杨琪</t>
  </si>
  <si>
    <t>1807210928</t>
  </si>
  <si>
    <t>白佳佳</t>
  </si>
  <si>
    <t>1807210914</t>
  </si>
  <si>
    <t>梅红</t>
  </si>
  <si>
    <t>1807210906</t>
  </si>
  <si>
    <t>李凤婷</t>
  </si>
  <si>
    <t>1807210912</t>
  </si>
  <si>
    <t>田晶晶</t>
  </si>
  <si>
    <t>040052独山县供销合作社联合社</t>
  </si>
  <si>
    <t>1807211824</t>
  </si>
  <si>
    <t>陈围围</t>
  </si>
  <si>
    <t>1807211813</t>
  </si>
  <si>
    <t>岑明涛</t>
  </si>
  <si>
    <t>1807211818</t>
  </si>
  <si>
    <t>刘杏</t>
  </si>
  <si>
    <t>040053瓮安县乡镇人民政府</t>
  </si>
  <si>
    <t>01党政办公室工作人员</t>
  </si>
  <si>
    <t>1807220815</t>
  </si>
  <si>
    <t>付宝平</t>
  </si>
  <si>
    <t>1807220825</t>
  </si>
  <si>
    <t>严晓姝</t>
  </si>
  <si>
    <t>1807220819</t>
  </si>
  <si>
    <t>覃西菊</t>
  </si>
  <si>
    <t>1807220821</t>
  </si>
  <si>
    <t>刘成</t>
  </si>
  <si>
    <t>1807220803</t>
  </si>
  <si>
    <t>宋厚吟</t>
  </si>
  <si>
    <t>1807220811</t>
  </si>
  <si>
    <t>陈余财</t>
  </si>
  <si>
    <t>1807220806</t>
  </si>
  <si>
    <t>黎阳</t>
  </si>
  <si>
    <t>1807220817</t>
  </si>
  <si>
    <t>姚文芳</t>
  </si>
  <si>
    <t>1807220814</t>
  </si>
  <si>
    <t>王资富</t>
  </si>
  <si>
    <t>1807220802</t>
  </si>
  <si>
    <t>陈实</t>
  </si>
  <si>
    <t>1807220824</t>
  </si>
  <si>
    <t>王万里</t>
  </si>
  <si>
    <t>1807220818</t>
  </si>
  <si>
    <t>胡清涛</t>
  </si>
  <si>
    <t>1807220820</t>
  </si>
  <si>
    <t>金芹</t>
  </si>
  <si>
    <t>1807220801</t>
  </si>
  <si>
    <t>杨晓</t>
  </si>
  <si>
    <t>1807220812</t>
  </si>
  <si>
    <t>王冰倩</t>
  </si>
  <si>
    <t>1807220823</t>
  </si>
  <si>
    <t>陶仕帅</t>
  </si>
  <si>
    <t>1807220822</t>
  </si>
  <si>
    <t>杨光兴</t>
  </si>
  <si>
    <t>1807220807</t>
  </si>
  <si>
    <t>李林洪</t>
  </si>
  <si>
    <t>1807220809</t>
  </si>
  <si>
    <t>徐兴</t>
  </si>
  <si>
    <t>1807220827</t>
  </si>
  <si>
    <t>刘保坤</t>
  </si>
  <si>
    <t>1807220808</t>
  </si>
  <si>
    <t>李靖</t>
  </si>
  <si>
    <t>1807220813</t>
  </si>
  <si>
    <t>陈垚羽</t>
  </si>
  <si>
    <t>1807220805</t>
  </si>
  <si>
    <t>张小玉</t>
  </si>
  <si>
    <t>1807220816</t>
  </si>
  <si>
    <t>蒋靖</t>
  </si>
  <si>
    <t>02经济发展办公室工作人员</t>
  </si>
  <si>
    <t>1807220627</t>
  </si>
  <si>
    <t>吴中芬</t>
  </si>
  <si>
    <t>1807220620</t>
  </si>
  <si>
    <t>王宗叶</t>
  </si>
  <si>
    <t>1807220615</t>
  </si>
  <si>
    <t>李镟颖</t>
  </si>
  <si>
    <t>1807220602</t>
  </si>
  <si>
    <t>李孟瑾</t>
  </si>
  <si>
    <t>1807220621</t>
  </si>
  <si>
    <t>周行念</t>
  </si>
  <si>
    <t>1807220618</t>
  </si>
  <si>
    <t>娄伦江</t>
  </si>
  <si>
    <t>1807220609</t>
  </si>
  <si>
    <t>曾伟</t>
  </si>
  <si>
    <t>1807220610</t>
  </si>
  <si>
    <t>陈敏</t>
  </si>
  <si>
    <t>1807220619</t>
  </si>
  <si>
    <t>张流苇</t>
  </si>
  <si>
    <t>1807220622</t>
  </si>
  <si>
    <t>胡伟</t>
  </si>
  <si>
    <t>1807220606</t>
  </si>
  <si>
    <t>黄桦骏</t>
  </si>
  <si>
    <t>1807220605</t>
  </si>
  <si>
    <t>邓安菊</t>
  </si>
  <si>
    <t>03党政办公室工作人员</t>
  </si>
  <si>
    <t>1807220608</t>
  </si>
  <si>
    <t>刘伟</t>
  </si>
  <si>
    <t>1807220601</t>
  </si>
  <si>
    <t>袁仕伟</t>
  </si>
  <si>
    <t>1807220626</t>
  </si>
  <si>
    <t>严文倩</t>
  </si>
  <si>
    <t>1807220604</t>
  </si>
  <si>
    <t>刘芹</t>
  </si>
  <si>
    <t>1807220611</t>
  </si>
  <si>
    <t>吴朝云</t>
  </si>
  <si>
    <t>1807220603</t>
  </si>
  <si>
    <t>刘国裕</t>
  </si>
  <si>
    <t>1807220624</t>
  </si>
  <si>
    <t>龙光伟</t>
  </si>
  <si>
    <t>1807220614</t>
  </si>
  <si>
    <t>陈启斌</t>
  </si>
  <si>
    <t>1807220625</t>
  </si>
  <si>
    <t>王陈姣</t>
  </si>
  <si>
    <t>040054瓮安县劳动保障监察大队</t>
  </si>
  <si>
    <t>1807220617</t>
  </si>
  <si>
    <t>任永超</t>
  </si>
  <si>
    <t>1807220607</t>
  </si>
  <si>
    <t>蔡周丽</t>
  </si>
  <si>
    <t>1807220612</t>
  </si>
  <si>
    <t>潘鹏</t>
  </si>
  <si>
    <t>1807220616</t>
  </si>
  <si>
    <t>胡恩贵</t>
  </si>
  <si>
    <t>1807220613</t>
  </si>
  <si>
    <t>黄兢</t>
  </si>
  <si>
    <t>1807220623</t>
  </si>
  <si>
    <t>张娅</t>
  </si>
  <si>
    <t>040055贵州省瓮安县地方海事处</t>
  </si>
  <si>
    <t>1807220510</t>
  </si>
  <si>
    <t>杞智</t>
  </si>
  <si>
    <t>1807220520</t>
  </si>
  <si>
    <t>颜胜淋</t>
  </si>
  <si>
    <t>1807220511</t>
  </si>
  <si>
    <t>郑周彪</t>
  </si>
  <si>
    <t>02海事管理员</t>
  </si>
  <si>
    <t>1807220509</t>
  </si>
  <si>
    <t>舒祥</t>
  </si>
  <si>
    <t>1807220501</t>
  </si>
  <si>
    <t>李德顺</t>
  </si>
  <si>
    <t>1807220512</t>
  </si>
  <si>
    <t>白俊燃</t>
  </si>
  <si>
    <t>040056瓮安县司法局</t>
  </si>
  <si>
    <t>01平定营司法所司法助理员</t>
  </si>
  <si>
    <t>1807220804</t>
  </si>
  <si>
    <t>陈洋</t>
  </si>
  <si>
    <t>1807220826</t>
  </si>
  <si>
    <t>杨俊荣</t>
  </si>
  <si>
    <t>1807220810</t>
  </si>
  <si>
    <t>040057龙里县举报中心（龙里县非公有制经济发展侵权投诉中心）</t>
  </si>
  <si>
    <t>1807211825</t>
  </si>
  <si>
    <t>谢定敏</t>
  </si>
  <si>
    <t>1807211819</t>
  </si>
  <si>
    <t>吴佩佩</t>
  </si>
  <si>
    <t>1807211812</t>
  </si>
  <si>
    <t>孟金英</t>
  </si>
  <si>
    <t>040058龙里县农村党员干部现代远程教育办公室(县委党建办、党代表联络办）</t>
  </si>
  <si>
    <t>1807211820</t>
  </si>
  <si>
    <t>罗清</t>
  </si>
  <si>
    <t>1807211803</t>
  </si>
  <si>
    <t>陈佳</t>
  </si>
  <si>
    <t>1807211809</t>
  </si>
  <si>
    <t>李梦捷</t>
  </si>
  <si>
    <t>040059龙里县醒狮镇人民政府</t>
  </si>
  <si>
    <t>01党政人大办公室工作人员</t>
  </si>
  <si>
    <t>1807210908</t>
  </si>
  <si>
    <t>罗苑丹</t>
  </si>
  <si>
    <t>1807210909</t>
  </si>
  <si>
    <t>张艳秋</t>
  </si>
  <si>
    <t>1807210924</t>
  </si>
  <si>
    <t>戴上人</t>
  </si>
  <si>
    <t>1807210902</t>
  </si>
  <si>
    <t>张丽</t>
  </si>
  <si>
    <t>1807210913</t>
  </si>
  <si>
    <t>吴胤锋</t>
  </si>
  <si>
    <t>1807210916</t>
  </si>
  <si>
    <t>游丽娟</t>
  </si>
  <si>
    <t>040060龙里县人民检察院</t>
  </si>
  <si>
    <t>01检察技术人员</t>
  </si>
  <si>
    <t>1807211703</t>
  </si>
  <si>
    <t>龙雪</t>
  </si>
  <si>
    <t>1807211726</t>
  </si>
  <si>
    <t>杨大伟</t>
  </si>
  <si>
    <t>1807211710</t>
  </si>
  <si>
    <t>冯晏聆</t>
  </si>
  <si>
    <t>1807211715</t>
  </si>
  <si>
    <t>邹婷</t>
  </si>
  <si>
    <t>1807211720</t>
  </si>
  <si>
    <t>曹小花</t>
  </si>
  <si>
    <t>1807211728</t>
  </si>
  <si>
    <t>刘敏</t>
  </si>
  <si>
    <t>040061龙里县国库集中收付中心</t>
  </si>
  <si>
    <t>1807210910</t>
  </si>
  <si>
    <t>谈菁</t>
  </si>
  <si>
    <t>1807210925</t>
  </si>
  <si>
    <t>曹璇</t>
  </si>
  <si>
    <t>1807210904</t>
  </si>
  <si>
    <t>余孟君</t>
  </si>
  <si>
    <t>1807210922</t>
  </si>
  <si>
    <t>陈梦冬</t>
  </si>
  <si>
    <t>1807210930</t>
  </si>
  <si>
    <t>石月</t>
  </si>
  <si>
    <t>1807210901</t>
  </si>
  <si>
    <t>周晶</t>
  </si>
  <si>
    <t>040062龙里县社会保险事业局</t>
  </si>
  <si>
    <t>01待遇审核科工作人员</t>
  </si>
  <si>
    <t>1807210921</t>
  </si>
  <si>
    <t>鲁海东</t>
  </si>
  <si>
    <t>1807210923</t>
  </si>
  <si>
    <t>马茂</t>
  </si>
  <si>
    <t>1807210911</t>
  </si>
  <si>
    <t>黄莉娟</t>
  </si>
  <si>
    <t>02社保基金科工作人员</t>
  </si>
  <si>
    <t>1807210926</t>
  </si>
  <si>
    <t>杨如意</t>
  </si>
  <si>
    <t>1807210919</t>
  </si>
  <si>
    <t>张黔</t>
  </si>
  <si>
    <t>1807210917</t>
  </si>
  <si>
    <t>蒋国杨</t>
  </si>
  <si>
    <t>03社会保险稽核科工作人员</t>
  </si>
  <si>
    <t>1807210918</t>
  </si>
  <si>
    <t>李卧龙</t>
  </si>
  <si>
    <t>1807210920</t>
  </si>
  <si>
    <t>侯玉娴</t>
  </si>
  <si>
    <t>1807210905</t>
  </si>
  <si>
    <t>叶文迪</t>
  </si>
  <si>
    <t>040063龙里县就业局</t>
  </si>
  <si>
    <t>1807210822</t>
  </si>
  <si>
    <t>黄丹</t>
  </si>
  <si>
    <t>1807210803</t>
  </si>
  <si>
    <t>1807210817</t>
  </si>
  <si>
    <t>李琼</t>
  </si>
  <si>
    <t>1807210811</t>
  </si>
  <si>
    <t>张学丞</t>
  </si>
  <si>
    <t>1807210806</t>
  </si>
  <si>
    <t>王雷</t>
  </si>
  <si>
    <t>1807210808</t>
  </si>
  <si>
    <t>刘东</t>
  </si>
  <si>
    <t>1807210825</t>
  </si>
  <si>
    <t>刘婵</t>
  </si>
  <si>
    <t>1807210827</t>
  </si>
  <si>
    <t>唐杰</t>
  </si>
  <si>
    <t>1807210804</t>
  </si>
  <si>
    <t>张蕾</t>
  </si>
  <si>
    <t>040064龙里县卫生监督所</t>
  </si>
  <si>
    <t>1807211211</t>
  </si>
  <si>
    <t>杨稳</t>
  </si>
  <si>
    <t>1807211219</t>
  </si>
  <si>
    <t>刘畅</t>
  </si>
  <si>
    <t>1807211215</t>
  </si>
  <si>
    <t>何茂英</t>
  </si>
  <si>
    <t>1807211208</t>
  </si>
  <si>
    <t>柯璐</t>
  </si>
  <si>
    <t>1807211221</t>
  </si>
  <si>
    <t>王豪</t>
  </si>
  <si>
    <t>1807211223</t>
  </si>
  <si>
    <t>王敏</t>
  </si>
  <si>
    <t>1807211207</t>
  </si>
  <si>
    <t>靳宇</t>
  </si>
  <si>
    <t>1807211206</t>
  </si>
  <si>
    <t>杨兴振</t>
  </si>
  <si>
    <t>1807211212</t>
  </si>
  <si>
    <t>胡莲</t>
  </si>
  <si>
    <t>03财务人员</t>
  </si>
  <si>
    <t>1807211213</t>
  </si>
  <si>
    <t>李易玲</t>
  </si>
  <si>
    <t>1807211224</t>
  </si>
  <si>
    <t>姜秀元</t>
  </si>
  <si>
    <t>1807211205</t>
  </si>
  <si>
    <t>熊元松</t>
  </si>
  <si>
    <t>040065龙里县城市管理监察大队</t>
  </si>
  <si>
    <t>01监察工作人员</t>
  </si>
  <si>
    <t>1807211805</t>
  </si>
  <si>
    <t>陈勇</t>
  </si>
  <si>
    <t>1807211810</t>
  </si>
  <si>
    <t>龙健洪</t>
  </si>
  <si>
    <t>1807211827</t>
  </si>
  <si>
    <t>李红平</t>
  </si>
  <si>
    <t>02监察工作人员</t>
  </si>
  <si>
    <t>1807211828</t>
  </si>
  <si>
    <t>唐曹</t>
  </si>
  <si>
    <t>1807211811</t>
  </si>
  <si>
    <t>杨萍</t>
  </si>
  <si>
    <t>1807211826</t>
  </si>
  <si>
    <t>陆丹留</t>
  </si>
  <si>
    <t>1807211806</t>
  </si>
  <si>
    <t>王悦</t>
  </si>
  <si>
    <t>1807211829</t>
  </si>
  <si>
    <t>杨宝</t>
  </si>
  <si>
    <t>1807211817</t>
  </si>
  <si>
    <t>孟洋</t>
  </si>
  <si>
    <t>04监察工作人员</t>
  </si>
  <si>
    <t>1807211815</t>
  </si>
  <si>
    <t>陆雅鑫</t>
  </si>
  <si>
    <t>1807211801</t>
  </si>
  <si>
    <t>罗丽萍</t>
  </si>
  <si>
    <t>1807211814</t>
  </si>
  <si>
    <t>敖飞雄</t>
  </si>
  <si>
    <t>040066龙里县投资促进局</t>
  </si>
  <si>
    <t>01招商引资科工作人员</t>
  </si>
  <si>
    <t>1807210801</t>
  </si>
  <si>
    <t>宋赣英</t>
  </si>
  <si>
    <t>1807210829</t>
  </si>
  <si>
    <t>冯明海</t>
  </si>
  <si>
    <t>1807210812</t>
  </si>
  <si>
    <t>岑玉梅</t>
  </si>
  <si>
    <t>1807210824</t>
  </si>
  <si>
    <t>陆玉英</t>
  </si>
  <si>
    <t>1807210814</t>
  </si>
  <si>
    <t>龚涛</t>
  </si>
  <si>
    <t>1807210810</t>
  </si>
  <si>
    <t>周定杰</t>
  </si>
  <si>
    <t>040067龙里县人民政府冠山街道办事处</t>
  </si>
  <si>
    <t>1807211717</t>
  </si>
  <si>
    <t>甘艳丽</t>
  </si>
  <si>
    <t>1807211722</t>
  </si>
  <si>
    <t>徐国发</t>
  </si>
  <si>
    <t>1807211727</t>
  </si>
  <si>
    <t>殷有雨</t>
  </si>
  <si>
    <t>040068龙里县司法局</t>
  </si>
  <si>
    <t>01谷脚镇司法所司法助理员</t>
  </si>
  <si>
    <t>1807211719</t>
  </si>
  <si>
    <t>王小妮</t>
  </si>
  <si>
    <t>1807211709</t>
  </si>
  <si>
    <t>韩继芬</t>
  </si>
  <si>
    <t>1807211705</t>
  </si>
  <si>
    <t>王丹</t>
  </si>
  <si>
    <t>02洗马镇司法所司法助理员</t>
  </si>
  <si>
    <t>1807211714</t>
  </si>
  <si>
    <t>罗玉蓉</t>
  </si>
  <si>
    <t>1807211713</t>
  </si>
  <si>
    <t>杨謦羽</t>
  </si>
  <si>
    <t>1807211701</t>
  </si>
  <si>
    <t>唐嵩</t>
  </si>
  <si>
    <t>040069贵定县人民法院</t>
  </si>
  <si>
    <t>01信息技术人员</t>
  </si>
  <si>
    <t>1807211708</t>
  </si>
  <si>
    <t>陈茂龙</t>
  </si>
  <si>
    <t>1807211712</t>
  </si>
  <si>
    <t>周孟</t>
  </si>
  <si>
    <t>1807211704</t>
  </si>
  <si>
    <t>刘春梅</t>
  </si>
  <si>
    <t>02财务工作人员</t>
  </si>
  <si>
    <t>1807211725</t>
  </si>
  <si>
    <t>王丽</t>
  </si>
  <si>
    <t>1807211707</t>
  </si>
  <si>
    <t>刘璐</t>
  </si>
  <si>
    <t>1807211729</t>
  </si>
  <si>
    <t>胡斐</t>
  </si>
  <si>
    <t>040070贵定县乡镇人民政府</t>
  </si>
  <si>
    <t>1807212427</t>
  </si>
  <si>
    <t>罗嗣敏</t>
  </si>
  <si>
    <t>1807212406</t>
  </si>
  <si>
    <t>陈燕明</t>
  </si>
  <si>
    <t>1807212403</t>
  </si>
  <si>
    <t>黄雍</t>
  </si>
  <si>
    <t>1807212417</t>
  </si>
  <si>
    <t>罗远婷</t>
  </si>
  <si>
    <t>1807212422</t>
  </si>
  <si>
    <t>杨长军</t>
  </si>
  <si>
    <t>1807212426</t>
  </si>
  <si>
    <t>孙榕</t>
  </si>
  <si>
    <t>1807212416</t>
  </si>
  <si>
    <t>勒琴</t>
  </si>
  <si>
    <t>1807212401</t>
  </si>
  <si>
    <t>刘小强</t>
  </si>
  <si>
    <t>1807212428</t>
  </si>
  <si>
    <t>夏芸</t>
  </si>
  <si>
    <t>1807212411</t>
  </si>
  <si>
    <t>陈显华</t>
  </si>
  <si>
    <t>1807212421</t>
  </si>
  <si>
    <t>王晓慧</t>
  </si>
  <si>
    <t>1807212413</t>
  </si>
  <si>
    <t>李家敏</t>
  </si>
  <si>
    <t>1807212419</t>
  </si>
  <si>
    <t>张倩</t>
  </si>
  <si>
    <t>1807212425</t>
  </si>
  <si>
    <t>刘作文</t>
  </si>
  <si>
    <t>1807212409</t>
  </si>
  <si>
    <t>龙家芬</t>
  </si>
  <si>
    <t>1807212423</t>
  </si>
  <si>
    <t>何俣涧</t>
  </si>
  <si>
    <t>1807212424</t>
  </si>
  <si>
    <t>沈朝海</t>
  </si>
  <si>
    <t>1807212420</t>
  </si>
  <si>
    <t>丁露晴</t>
  </si>
  <si>
    <t>1807212402</t>
  </si>
  <si>
    <t>郭凤芹</t>
  </si>
  <si>
    <t>1807212404</t>
  </si>
  <si>
    <t>刘菀滢</t>
  </si>
  <si>
    <t>1807212407</t>
  </si>
  <si>
    <t>韩松甫</t>
  </si>
  <si>
    <t>1807212405</t>
  </si>
  <si>
    <t>王小丹</t>
  </si>
  <si>
    <t>1807212410</t>
  </si>
  <si>
    <t>王蕊</t>
  </si>
  <si>
    <t>1807212414</t>
  </si>
  <si>
    <t>鞠保婷</t>
  </si>
  <si>
    <t>1807212415</t>
  </si>
  <si>
    <t>张堤</t>
  </si>
  <si>
    <t>1807210430</t>
  </si>
  <si>
    <t>吴刚</t>
  </si>
  <si>
    <t>1807210414</t>
  </si>
  <si>
    <t>胡云贵</t>
  </si>
  <si>
    <t>1807210410</t>
  </si>
  <si>
    <t>廖礼明</t>
  </si>
  <si>
    <t>1807210424</t>
  </si>
  <si>
    <t>薛富</t>
  </si>
  <si>
    <t>1807210412</t>
  </si>
  <si>
    <t>陈泽军</t>
  </si>
  <si>
    <t>1807210401</t>
  </si>
  <si>
    <t>刘国琴</t>
  </si>
  <si>
    <t>1807210406</t>
  </si>
  <si>
    <t>陈睿</t>
  </si>
  <si>
    <t>1807210419</t>
  </si>
  <si>
    <t>吕洋</t>
  </si>
  <si>
    <t>1807210425</t>
  </si>
  <si>
    <t>李磊</t>
  </si>
  <si>
    <t>1807210426</t>
  </si>
  <si>
    <t>罗姜霞</t>
  </si>
  <si>
    <t>1807210405</t>
  </si>
  <si>
    <t>郑世良</t>
  </si>
  <si>
    <t>1807210409</t>
  </si>
  <si>
    <t>赵客丽</t>
  </si>
  <si>
    <t>1807210415</t>
  </si>
  <si>
    <t>贾健莹</t>
  </si>
  <si>
    <t>1807210428</t>
  </si>
  <si>
    <t>李琴</t>
  </si>
  <si>
    <t>1807210408</t>
  </si>
  <si>
    <t>熊兴奉</t>
  </si>
  <si>
    <t>1807210421</t>
  </si>
  <si>
    <t>虎良书</t>
  </si>
  <si>
    <t>1807210413</t>
  </si>
  <si>
    <t>韦方梅</t>
  </si>
  <si>
    <t>1807210422</t>
  </si>
  <si>
    <t>范孝桐</t>
  </si>
  <si>
    <t>040071贵定县司法局</t>
  </si>
  <si>
    <t>01德新镇司法所司法助理员</t>
  </si>
  <si>
    <t>1807211730</t>
  </si>
  <si>
    <t>魏筱慧</t>
  </si>
  <si>
    <t>1807211723</t>
  </si>
  <si>
    <t>陈士涛</t>
  </si>
  <si>
    <t>1807211706</t>
  </si>
  <si>
    <t>田艺</t>
  </si>
  <si>
    <t>02新巴镇司法所司法助理员</t>
  </si>
  <si>
    <t>1807211702</t>
  </si>
  <si>
    <t>何云</t>
  </si>
  <si>
    <t>1807211711</t>
  </si>
  <si>
    <t>王雪云</t>
  </si>
  <si>
    <t>1807211718</t>
  </si>
  <si>
    <t>王兴生</t>
  </si>
  <si>
    <t>03沿山镇司法所司法助理员</t>
  </si>
  <si>
    <t>1807211724</t>
  </si>
  <si>
    <t>吴沛霖</t>
  </si>
  <si>
    <t>1807211721</t>
  </si>
  <si>
    <t>韦永渠</t>
  </si>
  <si>
    <t>1807211716</t>
  </si>
  <si>
    <t>蒙云花</t>
  </si>
  <si>
    <t>040072荔波县乡镇人民政府</t>
  </si>
  <si>
    <t>1807210417</t>
  </si>
  <si>
    <t>刘倩</t>
  </si>
  <si>
    <t>1807210404</t>
  </si>
  <si>
    <t>蔡国旺</t>
  </si>
  <si>
    <t>1807210427</t>
  </si>
  <si>
    <t>莫显端</t>
  </si>
  <si>
    <t>1807210403</t>
  </si>
  <si>
    <t>张开俞</t>
  </si>
  <si>
    <t>1807210407</t>
  </si>
  <si>
    <t>蒙小燕</t>
  </si>
  <si>
    <t>1807210402</t>
  </si>
  <si>
    <t>覃诗诗</t>
  </si>
  <si>
    <t>1807210411</t>
  </si>
  <si>
    <t>伍秋婧</t>
  </si>
  <si>
    <t>1807210423</t>
  </si>
  <si>
    <t>蒙琼愿</t>
  </si>
  <si>
    <t>1807210429</t>
  </si>
  <si>
    <t>莫明意</t>
  </si>
  <si>
    <t>1807210420</t>
  </si>
  <si>
    <t>白智密</t>
  </si>
  <si>
    <t>1807210416</t>
  </si>
  <si>
    <t>覃焕青</t>
  </si>
  <si>
    <t>1807210418</t>
  </si>
  <si>
    <t>安小英</t>
  </si>
  <si>
    <t>02党政人大办公室工作人员</t>
  </si>
  <si>
    <t>1807210828</t>
  </si>
  <si>
    <t>覃云雪</t>
  </si>
  <si>
    <t>1807210815</t>
  </si>
  <si>
    <t>杨宇</t>
  </si>
  <si>
    <t>1807210819</t>
  </si>
  <si>
    <t>吴发兴</t>
  </si>
  <si>
    <t>1807210823</t>
  </si>
  <si>
    <t>吴正高</t>
  </si>
  <si>
    <t>1807210805</t>
  </si>
  <si>
    <t>欧济</t>
  </si>
  <si>
    <t>1807210820</t>
  </si>
  <si>
    <t>熊天珍</t>
  </si>
  <si>
    <t>1807210816</t>
  </si>
  <si>
    <t>何江壮</t>
  </si>
  <si>
    <t>1807210813</t>
  </si>
  <si>
    <t>龙春令</t>
  </si>
  <si>
    <t>1807210809</t>
  </si>
  <si>
    <t>罗静</t>
  </si>
  <si>
    <t>03党政人大办公室工作人员</t>
  </si>
  <si>
    <t>1807210821</t>
  </si>
  <si>
    <t>吴忠维</t>
  </si>
  <si>
    <t>1807210818</t>
  </si>
  <si>
    <t>吴周芳</t>
  </si>
  <si>
    <t>1807210830</t>
  </si>
  <si>
    <t>袁蓉</t>
  </si>
  <si>
    <t>1807210826</t>
  </si>
  <si>
    <t>覃家泽</t>
  </si>
  <si>
    <t>1807210807</t>
  </si>
  <si>
    <t>韦富胜</t>
  </si>
  <si>
    <t>1807210802</t>
  </si>
  <si>
    <t>严敏</t>
  </si>
  <si>
    <t>04党政人大办公室工作人员</t>
  </si>
  <si>
    <t>1807210501</t>
  </si>
  <si>
    <t>周剑</t>
  </si>
  <si>
    <t>1807210517</t>
  </si>
  <si>
    <t>丁绪伟</t>
  </si>
  <si>
    <t>1807210521</t>
  </si>
  <si>
    <t>李斌</t>
  </si>
  <si>
    <t>1807210512</t>
  </si>
  <si>
    <t>陈健</t>
  </si>
  <si>
    <t>1807210508</t>
  </si>
  <si>
    <t>蒙训</t>
  </si>
  <si>
    <t>1807210525</t>
  </si>
  <si>
    <t>张健杰</t>
  </si>
  <si>
    <t>1807210519</t>
  </si>
  <si>
    <t>杨博渊</t>
  </si>
  <si>
    <t>1807210528</t>
  </si>
  <si>
    <t>林椿祥</t>
  </si>
  <si>
    <t>1807210505</t>
  </si>
  <si>
    <t>蒙炳曲</t>
  </si>
  <si>
    <t>1807210515</t>
  </si>
  <si>
    <t>艾星</t>
  </si>
  <si>
    <t>1807210527</t>
  </si>
  <si>
    <t>李焱</t>
  </si>
  <si>
    <t>1807210504</t>
  </si>
  <si>
    <t>杨杰</t>
  </si>
  <si>
    <t>1807210510</t>
  </si>
  <si>
    <t>罗建军</t>
  </si>
  <si>
    <t>1807210509</t>
  </si>
  <si>
    <t>黄可明</t>
  </si>
  <si>
    <t>1807210502</t>
  </si>
  <si>
    <t>莫应朗</t>
  </si>
  <si>
    <t>05党政人大办公室工作人员</t>
  </si>
  <si>
    <t>1807210524</t>
  </si>
  <si>
    <t>刘忠团</t>
  </si>
  <si>
    <t>1807210520</t>
  </si>
  <si>
    <t>沈淑媛</t>
  </si>
  <si>
    <t>1807210523</t>
  </si>
  <si>
    <t>何崇慧</t>
  </si>
  <si>
    <t>1807210506</t>
  </si>
  <si>
    <t>张红玉</t>
  </si>
  <si>
    <t>1807210518</t>
  </si>
  <si>
    <t>黄淑泉</t>
  </si>
  <si>
    <t>1807210516</t>
  </si>
  <si>
    <t>韦乐</t>
  </si>
  <si>
    <t>1807210507</t>
  </si>
  <si>
    <t>伍绍平</t>
  </si>
  <si>
    <t>1807210511</t>
  </si>
  <si>
    <t>唐徐</t>
  </si>
  <si>
    <t>1807210503</t>
  </si>
  <si>
    <t>孟凡玉</t>
  </si>
  <si>
    <t>1807210522</t>
  </si>
  <si>
    <t>姚倩</t>
  </si>
  <si>
    <t>1807210514</t>
  </si>
  <si>
    <t>苟德凤</t>
  </si>
  <si>
    <t>1807210529</t>
  </si>
  <si>
    <t>周敏登</t>
  </si>
  <si>
    <t>1807210526</t>
  </si>
  <si>
    <t>罗芳</t>
  </si>
  <si>
    <t>1807210513</t>
  </si>
  <si>
    <t>韦帮翠</t>
  </si>
  <si>
    <t>1807210530</t>
  </si>
  <si>
    <t>潘国栋</t>
  </si>
  <si>
    <t>040073荔波县甲良镇人民政府</t>
  </si>
  <si>
    <t>1807210102</t>
  </si>
  <si>
    <t>彭如靖</t>
  </si>
  <si>
    <t>1807210119</t>
  </si>
  <si>
    <t>覃荣秀</t>
  </si>
  <si>
    <t>1807210118</t>
  </si>
  <si>
    <t>谭艳</t>
  </si>
  <si>
    <t>040074荔波县档案局</t>
  </si>
  <si>
    <t>1807210128</t>
  </si>
  <si>
    <t>阮青</t>
  </si>
  <si>
    <t>1807210122</t>
  </si>
  <si>
    <t>蒙红霞</t>
  </si>
  <si>
    <t>1807210113</t>
  </si>
  <si>
    <t>吴照彩</t>
  </si>
  <si>
    <t>040075荔波县卫生监督所</t>
  </si>
  <si>
    <t>1807212210</t>
  </si>
  <si>
    <t>莫国倩</t>
  </si>
  <si>
    <t>1807212206</t>
  </si>
  <si>
    <t>何佩</t>
  </si>
  <si>
    <t>1807212207</t>
  </si>
  <si>
    <t>周纯</t>
  </si>
  <si>
    <t>040076荔波县社会保险事业局</t>
  </si>
  <si>
    <t>1807212203</t>
  </si>
  <si>
    <t>姚韦霁</t>
  </si>
  <si>
    <t>1807212219</t>
  </si>
  <si>
    <t>李伟</t>
  </si>
  <si>
    <t>1807212224</t>
  </si>
  <si>
    <t>杨通荣</t>
  </si>
  <si>
    <t>040077荔波县司法局</t>
  </si>
  <si>
    <t>01瑶山司法所司法助理员</t>
  </si>
  <si>
    <t>1807211511</t>
  </si>
  <si>
    <t>周忍卷</t>
  </si>
  <si>
    <t>1807211528</t>
  </si>
  <si>
    <t>帅颖</t>
  </si>
  <si>
    <t>1807211530</t>
  </si>
  <si>
    <t>吴正良</t>
  </si>
  <si>
    <t>040078共青团三都水族自治县委员会</t>
  </si>
  <si>
    <t>1807211425</t>
  </si>
  <si>
    <t>何鹏</t>
  </si>
  <si>
    <t>1807211408</t>
  </si>
  <si>
    <t>龙贵</t>
  </si>
  <si>
    <t>1807211421</t>
  </si>
  <si>
    <t>杨湘帆</t>
  </si>
  <si>
    <t>040079三都水族自治县残疾人联合会</t>
  </si>
  <si>
    <t>1807211417</t>
  </si>
  <si>
    <t>吴斌鑫</t>
  </si>
  <si>
    <t>1807211429</t>
  </si>
  <si>
    <t>王雯著</t>
  </si>
  <si>
    <t>1807211415</t>
  </si>
  <si>
    <t>龙成丽</t>
  </si>
  <si>
    <t>040080三都县人民检察院</t>
  </si>
  <si>
    <t>1807211412</t>
  </si>
  <si>
    <t>张祥松</t>
  </si>
  <si>
    <t>1807211403</t>
  </si>
  <si>
    <t>覃建敏</t>
  </si>
  <si>
    <t>1807211411</t>
  </si>
  <si>
    <t>王加兵</t>
  </si>
  <si>
    <t>040081三都水族自治县市场监督管理局</t>
  </si>
  <si>
    <t>01周覃分局工作人员</t>
  </si>
  <si>
    <t>1807212310</t>
  </si>
  <si>
    <t>覃辉</t>
  </si>
  <si>
    <t>1807212314</t>
  </si>
  <si>
    <t>吴连祥</t>
  </si>
  <si>
    <t>1807212302</t>
  </si>
  <si>
    <t>040082三都水族自治县司法局</t>
  </si>
  <si>
    <t>01都江司法所司法助理员</t>
  </si>
  <si>
    <t>1807212124</t>
  </si>
  <si>
    <t>莫兰芳</t>
  </si>
  <si>
    <t>1807212118</t>
  </si>
  <si>
    <t>张琨</t>
  </si>
  <si>
    <t>03周覃司法所司法助理员</t>
  </si>
  <si>
    <t>1807212107</t>
  </si>
  <si>
    <t>王振祥</t>
  </si>
  <si>
    <t>1807212110</t>
  </si>
  <si>
    <t>杨胜意</t>
  </si>
  <si>
    <t>1807212114</t>
  </si>
  <si>
    <t>莫昌育</t>
  </si>
  <si>
    <t>04周覃司法所司法助理员</t>
  </si>
  <si>
    <t>1807212116</t>
  </si>
  <si>
    <t>潘秀兰</t>
  </si>
  <si>
    <t>1807212109</t>
  </si>
  <si>
    <t>李廷育</t>
  </si>
  <si>
    <t>1807212112</t>
  </si>
  <si>
    <t>石佩婉</t>
  </si>
  <si>
    <t>05普安司法所司法助理员</t>
  </si>
  <si>
    <t>1807212117</t>
  </si>
  <si>
    <t>欧祉瑜</t>
  </si>
  <si>
    <t>1807212105</t>
  </si>
  <si>
    <t>杨艳平</t>
  </si>
  <si>
    <t>1807212120</t>
  </si>
  <si>
    <t>邵怡怡</t>
  </si>
  <si>
    <t>040083三都水族自治县社会保险事业局</t>
  </si>
  <si>
    <t>1807211414</t>
  </si>
  <si>
    <t>莫胜毅</t>
  </si>
  <si>
    <t>1807211402</t>
  </si>
  <si>
    <t>白应兰</t>
  </si>
  <si>
    <t>1807211427</t>
  </si>
  <si>
    <t>翁英杰</t>
  </si>
  <si>
    <t>1807211420</t>
  </si>
  <si>
    <t>付龙雪</t>
  </si>
  <si>
    <t>1807211422</t>
  </si>
  <si>
    <t>唐庆封</t>
  </si>
  <si>
    <t>1807211430</t>
  </si>
  <si>
    <t>欧欣</t>
  </si>
  <si>
    <t>1807211419</t>
  </si>
  <si>
    <t>蒲小华</t>
  </si>
  <si>
    <t>1807211426</t>
  </si>
  <si>
    <t>李德俊</t>
  </si>
  <si>
    <t>1807211428</t>
  </si>
  <si>
    <t>潘方政</t>
  </si>
  <si>
    <t>1807211424</t>
  </si>
  <si>
    <t>潘秀曼</t>
  </si>
  <si>
    <t>1807211404</t>
  </si>
  <si>
    <t>黄文力</t>
  </si>
  <si>
    <t>1807211413</t>
  </si>
  <si>
    <t>吴珍娜</t>
  </si>
  <si>
    <t>1807211418</t>
  </si>
  <si>
    <t>鲍崇花</t>
  </si>
  <si>
    <t>1807211423</t>
  </si>
  <si>
    <t>莫顺祝</t>
  </si>
  <si>
    <t>1807211401</t>
  </si>
  <si>
    <t>柏永龙</t>
  </si>
  <si>
    <t>05工作人员</t>
  </si>
  <si>
    <t>1807211416</t>
  </si>
  <si>
    <t>李清虎</t>
  </si>
  <si>
    <t>1807211407</t>
  </si>
  <si>
    <t>白光棉</t>
  </si>
  <si>
    <t>1807211405</t>
  </si>
  <si>
    <t>韦庄</t>
  </si>
  <si>
    <t>06工作人员</t>
  </si>
  <si>
    <t>1807211406</t>
  </si>
  <si>
    <t>刘佳宾</t>
  </si>
  <si>
    <t>1807211410</t>
  </si>
  <si>
    <t>潘池彩</t>
  </si>
  <si>
    <t>1807211409</t>
  </si>
  <si>
    <t>王宗毅</t>
  </si>
  <si>
    <t>040084罗甸县人民法院</t>
  </si>
  <si>
    <t>1807211618</t>
  </si>
  <si>
    <t>王琦</t>
  </si>
  <si>
    <t>1807211621</t>
  </si>
  <si>
    <t>牟和丽</t>
  </si>
  <si>
    <t>1807211605</t>
  </si>
  <si>
    <t>胡军</t>
  </si>
  <si>
    <t>1807211626</t>
  </si>
  <si>
    <t>罗睿敏</t>
  </si>
  <si>
    <t>1807211615</t>
  </si>
  <si>
    <t>卢倩</t>
  </si>
  <si>
    <t>1807211608</t>
  </si>
  <si>
    <t>曹富丹</t>
  </si>
  <si>
    <t>040085罗甸县农村党员干部现代远程教育办公室(县委党建办、党代表联络办）</t>
  </si>
  <si>
    <t>1807211229</t>
  </si>
  <si>
    <t>金开宽</t>
  </si>
  <si>
    <t>1807211222</t>
  </si>
  <si>
    <t>杨文汇</t>
  </si>
  <si>
    <t>1807211201</t>
  </si>
  <si>
    <t>王徵璇</t>
  </si>
  <si>
    <t>1807211203</t>
  </si>
  <si>
    <t>姚启超</t>
  </si>
  <si>
    <t>1807211209</t>
  </si>
  <si>
    <t>何应琳</t>
  </si>
  <si>
    <t>1807211226</t>
  </si>
  <si>
    <t>杜娅</t>
  </si>
  <si>
    <t>040086罗甸县计划生育协会</t>
  </si>
  <si>
    <t>1807210617</t>
  </si>
  <si>
    <t>唐光正</t>
  </si>
  <si>
    <t>1807210606</t>
  </si>
  <si>
    <t>朱元超</t>
  </si>
  <si>
    <t>1807210621</t>
  </si>
  <si>
    <t>张鑫</t>
  </si>
  <si>
    <t>040087罗甸县乡镇人民政府</t>
  </si>
  <si>
    <t>01党政办工作人员</t>
  </si>
  <si>
    <t>1807210611</t>
  </si>
  <si>
    <t>刘馨儀</t>
  </si>
  <si>
    <t>1807210601</t>
  </si>
  <si>
    <t>江杰</t>
  </si>
  <si>
    <t>1807210626</t>
  </si>
  <si>
    <t>刘继续</t>
  </si>
  <si>
    <t>1807210629</t>
  </si>
  <si>
    <t>代芳芳</t>
  </si>
  <si>
    <t>1807210625</t>
  </si>
  <si>
    <t>任潇</t>
  </si>
  <si>
    <t>1807210619</t>
  </si>
  <si>
    <t>汪士贤</t>
  </si>
  <si>
    <t>1807210620</t>
  </si>
  <si>
    <t>李芳</t>
  </si>
  <si>
    <t>1807210628</t>
  </si>
  <si>
    <t>陈露</t>
  </si>
  <si>
    <t>1807210604</t>
  </si>
  <si>
    <t>胡绍先</t>
  </si>
  <si>
    <t>1807210613</t>
  </si>
  <si>
    <t>高红</t>
  </si>
  <si>
    <t>1807210616</t>
  </si>
  <si>
    <t>谢昊</t>
  </si>
  <si>
    <t>1807210609</t>
  </si>
  <si>
    <t>林燕</t>
  </si>
  <si>
    <t>1807210614</t>
  </si>
  <si>
    <t>杨同建</t>
  </si>
  <si>
    <t>1807210622</t>
  </si>
  <si>
    <t>莫妹</t>
  </si>
  <si>
    <t>1807210627</t>
  </si>
  <si>
    <t>黄兰英</t>
  </si>
  <si>
    <t>1807210624</t>
  </si>
  <si>
    <t>张春晓</t>
  </si>
  <si>
    <t>1807210603</t>
  </si>
  <si>
    <t>罗文爽</t>
  </si>
  <si>
    <t>1807210618</t>
  </si>
  <si>
    <t>黄先有</t>
  </si>
  <si>
    <t>1807210608</t>
  </si>
  <si>
    <t>张林</t>
  </si>
  <si>
    <t>1807210605</t>
  </si>
  <si>
    <t>罗婷</t>
  </si>
  <si>
    <t>1807210607</t>
  </si>
  <si>
    <t>王天富</t>
  </si>
  <si>
    <t>1807210612</t>
  </si>
  <si>
    <t>吴星星</t>
  </si>
  <si>
    <t>1807210610</t>
  </si>
  <si>
    <t>杨昌琴</t>
  </si>
  <si>
    <t>1807210602</t>
  </si>
  <si>
    <t>杨秀伟</t>
  </si>
  <si>
    <t>02党政办工作人员</t>
  </si>
  <si>
    <t>1807210708</t>
  </si>
  <si>
    <t>宋钻利</t>
  </si>
  <si>
    <t>1807210710</t>
  </si>
  <si>
    <t>陈红</t>
  </si>
  <si>
    <t>1807210702</t>
  </si>
  <si>
    <t>黄丽娟</t>
  </si>
  <si>
    <t>1807210729</t>
  </si>
  <si>
    <t>罗小满</t>
  </si>
  <si>
    <t>1807210719</t>
  </si>
  <si>
    <t>罗启高</t>
  </si>
  <si>
    <t>1807210725</t>
  </si>
  <si>
    <t>罗德嫚</t>
  </si>
  <si>
    <t>1807210727</t>
  </si>
  <si>
    <t>王定康</t>
  </si>
  <si>
    <t>1807210724</t>
  </si>
  <si>
    <t>何娟</t>
  </si>
  <si>
    <t>1807210728</t>
  </si>
  <si>
    <t>黄昌秧</t>
  </si>
  <si>
    <t>1807210706</t>
  </si>
  <si>
    <t>罗来顺</t>
  </si>
  <si>
    <t>1807210705</t>
  </si>
  <si>
    <t>李文富</t>
  </si>
  <si>
    <t>1807210730</t>
  </si>
  <si>
    <t>田兴萍</t>
  </si>
  <si>
    <t>1807210714</t>
  </si>
  <si>
    <t>王观礼</t>
  </si>
  <si>
    <t>1807210726</t>
  </si>
  <si>
    <t>喻飞</t>
  </si>
  <si>
    <t>1807210707</t>
  </si>
  <si>
    <t>林莉</t>
  </si>
  <si>
    <t>040088罗甸县人民检察院</t>
  </si>
  <si>
    <t>1807211624</t>
  </si>
  <si>
    <t>王婷婷</t>
  </si>
  <si>
    <t>1807211619</t>
  </si>
  <si>
    <t>方官余</t>
  </si>
  <si>
    <t>1807211613</t>
  </si>
  <si>
    <t>尚以辉</t>
  </si>
  <si>
    <t>02检察技术人员</t>
  </si>
  <si>
    <t>1807211612</t>
  </si>
  <si>
    <t>杨孝毅</t>
  </si>
  <si>
    <t>1807211603</t>
  </si>
  <si>
    <t>吴海铖</t>
  </si>
  <si>
    <t>1807211609</t>
  </si>
  <si>
    <t>谭玥</t>
  </si>
  <si>
    <t>040089罗甸县司法局</t>
  </si>
  <si>
    <t>01罗悃司法所司法助理员</t>
  </si>
  <si>
    <t>1807211610</t>
  </si>
  <si>
    <t>王红铁</t>
  </si>
  <si>
    <t>1807211630</t>
  </si>
  <si>
    <t>谢再萍</t>
  </si>
  <si>
    <t>1807211606</t>
  </si>
  <si>
    <t>刘治莉</t>
  </si>
  <si>
    <t>02罗悃司法所司法助理员</t>
  </si>
  <si>
    <t>1807211629</t>
  </si>
  <si>
    <t>杨亚妮</t>
  </si>
  <si>
    <t>1807211622</t>
  </si>
  <si>
    <t>赵宇洁</t>
  </si>
  <si>
    <t>1807211616</t>
  </si>
  <si>
    <t>石倩</t>
  </si>
  <si>
    <t>040090罗甸县安全生产执法监察大队</t>
  </si>
  <si>
    <t>01执法监察工作人员</t>
  </si>
  <si>
    <t>1807211604</t>
  </si>
  <si>
    <t>覃勇</t>
  </si>
  <si>
    <t>1807211602</t>
  </si>
  <si>
    <t>罗云</t>
  </si>
  <si>
    <t>1807211617</t>
  </si>
  <si>
    <t>刘晋宏</t>
  </si>
  <si>
    <t>040091罗甸县国库支付中心</t>
  </si>
  <si>
    <t>1807210718</t>
  </si>
  <si>
    <t>罗敏慎</t>
  </si>
  <si>
    <t>1807210716</t>
  </si>
  <si>
    <t>杨艳明</t>
  </si>
  <si>
    <t>1807210723</t>
  </si>
  <si>
    <t>吕佳</t>
  </si>
  <si>
    <t>1807210715</t>
  </si>
  <si>
    <t>杨雪琴</t>
  </si>
  <si>
    <t>1807210703</t>
  </si>
  <si>
    <t>张锋</t>
  </si>
  <si>
    <t>1807210712</t>
  </si>
  <si>
    <t>陈慧</t>
  </si>
  <si>
    <t>1807210709</t>
  </si>
  <si>
    <t>陈泓杉</t>
  </si>
  <si>
    <t>1807210720</t>
  </si>
  <si>
    <t>张越</t>
  </si>
  <si>
    <t>1807210713</t>
  </si>
  <si>
    <t>温思琦</t>
  </si>
  <si>
    <t>1807210711</t>
  </si>
  <si>
    <t>李华</t>
  </si>
  <si>
    <t>1807210721</t>
  </si>
  <si>
    <t>耿平</t>
  </si>
  <si>
    <t>1807210717</t>
  </si>
  <si>
    <t>章丹</t>
  </si>
  <si>
    <t>040092罗甸县社会保险事业局</t>
  </si>
  <si>
    <t>01社会保险基金财务股工作人员</t>
  </si>
  <si>
    <t>1807210701</t>
  </si>
  <si>
    <t>鄢秧秧</t>
  </si>
  <si>
    <t>1807210722</t>
  </si>
  <si>
    <t>罗雨函</t>
  </si>
  <si>
    <t>1807210704</t>
  </si>
  <si>
    <t>赵忠益</t>
  </si>
  <si>
    <t>040093罗甸县投资促进局</t>
  </si>
  <si>
    <t>1807211625</t>
  </si>
  <si>
    <t>卫荣誉</t>
  </si>
  <si>
    <t>1807211628</t>
  </si>
  <si>
    <t>杨英燕</t>
  </si>
  <si>
    <t>1807211614</t>
  </si>
  <si>
    <t>尤康</t>
  </si>
  <si>
    <t>040094罗甸县地方海事处</t>
  </si>
  <si>
    <t>1807211611</t>
  </si>
  <si>
    <t>朱留烨</t>
  </si>
  <si>
    <t>1807211607</t>
  </si>
  <si>
    <t>田俊杰</t>
  </si>
  <si>
    <t>1807211627</t>
  </si>
  <si>
    <t>陆慧慧</t>
  </si>
  <si>
    <t>040095罗甸县水库和生态移民局</t>
  </si>
  <si>
    <t>1807211620</t>
  </si>
  <si>
    <t>赵品超</t>
  </si>
  <si>
    <t>1807211601</t>
  </si>
  <si>
    <t>罗波</t>
  </si>
  <si>
    <t>1807211623</t>
  </si>
  <si>
    <t>黄宝娅</t>
  </si>
  <si>
    <t>040096罗甸县卫生和计划生育监督所</t>
  </si>
  <si>
    <t>1807211302</t>
  </si>
  <si>
    <t>罗植</t>
  </si>
  <si>
    <t>1807211322</t>
  </si>
  <si>
    <t>罗放</t>
  </si>
  <si>
    <t>1807211321</t>
  </si>
  <si>
    <t>王信</t>
  </si>
  <si>
    <t>02医疗卫生股工作人员</t>
  </si>
  <si>
    <t>1807211327</t>
  </si>
  <si>
    <t>石少敏</t>
  </si>
  <si>
    <t>1807211315</t>
  </si>
  <si>
    <t>张江平</t>
  </si>
  <si>
    <t>1807211323</t>
  </si>
  <si>
    <t>高菡</t>
  </si>
  <si>
    <t>040097平塘县人民法院</t>
  </si>
  <si>
    <t>1807220514</t>
  </si>
  <si>
    <t>1807220504</t>
  </si>
  <si>
    <t>郭杰</t>
  </si>
  <si>
    <t>1807220507</t>
  </si>
  <si>
    <t>倪蔷蔷</t>
  </si>
  <si>
    <t>1807220519</t>
  </si>
  <si>
    <t>洪杰</t>
  </si>
  <si>
    <t>1807220521</t>
  </si>
  <si>
    <t>赵鑫</t>
  </si>
  <si>
    <t>1807220505</t>
  </si>
  <si>
    <t>蒙娇</t>
  </si>
  <si>
    <t>1807220522</t>
  </si>
  <si>
    <t>张菁菁</t>
  </si>
  <si>
    <t>1807220524</t>
  </si>
  <si>
    <t>黎昌建</t>
  </si>
  <si>
    <t>1807220518</t>
  </si>
  <si>
    <t>蒙祖怀</t>
  </si>
  <si>
    <t>1807220508</t>
  </si>
  <si>
    <t>陆俊</t>
  </si>
  <si>
    <t>1807220503</t>
  </si>
  <si>
    <t>潘红霞</t>
  </si>
  <si>
    <t>1807220526</t>
  </si>
  <si>
    <t>肖埔乐曦</t>
  </si>
  <si>
    <t>03第一人民法庭审判辅助人员</t>
  </si>
  <si>
    <t>1807220118</t>
  </si>
  <si>
    <t>黎丽</t>
  </si>
  <si>
    <t>1807220114</t>
  </si>
  <si>
    <t>杨雪娇</t>
  </si>
  <si>
    <t>040098中共平塘县委办公室</t>
  </si>
  <si>
    <t>1807220424</t>
  </si>
  <si>
    <t>韦春阳</t>
  </si>
  <si>
    <t>1807220405</t>
  </si>
  <si>
    <t>孔令宇</t>
  </si>
  <si>
    <t>1807220408</t>
  </si>
  <si>
    <t>罗丹</t>
  </si>
  <si>
    <t>1807220415</t>
  </si>
  <si>
    <t>郭春桃</t>
  </si>
  <si>
    <t>1807220426</t>
  </si>
  <si>
    <t>赵培合</t>
  </si>
  <si>
    <t>1807220425</t>
  </si>
  <si>
    <t>周仕远</t>
  </si>
  <si>
    <t>02平塘县委全面深化改革领导小组办公室工作人员</t>
  </si>
  <si>
    <t>1807220422</t>
  </si>
  <si>
    <t>刘中洋</t>
  </si>
  <si>
    <t>1807220402</t>
  </si>
  <si>
    <t>卢金</t>
  </si>
  <si>
    <t>1807220412</t>
  </si>
  <si>
    <t>王友志</t>
  </si>
  <si>
    <t>040099平塘县乡镇人民政府</t>
  </si>
  <si>
    <t>1807220703</t>
  </si>
  <si>
    <t>田如江</t>
  </si>
  <si>
    <t>1807220714</t>
  </si>
  <si>
    <t>孙泽礼</t>
  </si>
  <si>
    <t>1807220724</t>
  </si>
  <si>
    <t>何方</t>
  </si>
  <si>
    <t>1807220701</t>
  </si>
  <si>
    <t>孙泽顺</t>
  </si>
  <si>
    <t>1807220706</t>
  </si>
  <si>
    <t>杨荣顺</t>
  </si>
  <si>
    <t>1807220716</t>
  </si>
  <si>
    <t>田觉勇</t>
  </si>
  <si>
    <t>040100平塘县财政局</t>
  </si>
  <si>
    <t>01农业综合开发和农村事业发展科工作人员</t>
  </si>
  <si>
    <t>1807220116</t>
  </si>
  <si>
    <t>石开垚</t>
  </si>
  <si>
    <t>1807220129</t>
  </si>
  <si>
    <t>杨承飘</t>
  </si>
  <si>
    <t>1807220122</t>
  </si>
  <si>
    <t>孙付杰</t>
  </si>
  <si>
    <t>040101平塘县教育局</t>
  </si>
  <si>
    <t>1807220411</t>
  </si>
  <si>
    <t>刘加利</t>
  </si>
  <si>
    <t>1807220421</t>
  </si>
  <si>
    <t>罗方梦</t>
  </si>
  <si>
    <t>1807220417</t>
  </si>
  <si>
    <t>叶萍</t>
  </si>
  <si>
    <t>040102平塘县卫生和计划生育局</t>
  </si>
  <si>
    <t>1807220414</t>
  </si>
  <si>
    <t>吴峰</t>
  </si>
  <si>
    <t>1807220401</t>
  </si>
  <si>
    <t>李开颖</t>
  </si>
  <si>
    <t>1807220413</t>
  </si>
  <si>
    <t>彭辉</t>
  </si>
  <si>
    <t>040103平塘县人民政府金盆街道办事处</t>
  </si>
  <si>
    <t>01规划建设环保办公室工作员</t>
  </si>
  <si>
    <t>1807220407</t>
  </si>
  <si>
    <t>黄涛杰</t>
  </si>
  <si>
    <t>1807220416</t>
  </si>
  <si>
    <t>杨毓倞</t>
  </si>
  <si>
    <t>1807220406</t>
  </si>
  <si>
    <t>040104平塘县会计管理局</t>
  </si>
  <si>
    <t>01国库集中支付中心工作人员</t>
  </si>
  <si>
    <t>1807220403</t>
  </si>
  <si>
    <t>黄泰睿</t>
  </si>
  <si>
    <t>1807220423</t>
  </si>
  <si>
    <t>金莎</t>
  </si>
  <si>
    <t>1807220404</t>
  </si>
  <si>
    <t>杨帆</t>
  </si>
  <si>
    <t>02国库集中支付中心工作人员</t>
  </si>
  <si>
    <t>1807220409</t>
  </si>
  <si>
    <t>杨广</t>
  </si>
  <si>
    <t>1807220427</t>
  </si>
  <si>
    <t>陶纯</t>
  </si>
  <si>
    <t>1807220419</t>
  </si>
  <si>
    <t>陆光杨</t>
  </si>
  <si>
    <t>040105平塘县投资促进局</t>
  </si>
  <si>
    <t>01投资合作服务科工作人员</t>
  </si>
  <si>
    <t>1807220325</t>
  </si>
  <si>
    <t>郑桢子</t>
  </si>
  <si>
    <t>1807220326</t>
  </si>
  <si>
    <t>韦兴梅</t>
  </si>
  <si>
    <t>1807220308</t>
  </si>
  <si>
    <t>王小龙</t>
  </si>
  <si>
    <t>02项目信息科工作人员</t>
  </si>
  <si>
    <t>1807220309</t>
  </si>
  <si>
    <t>吴遵椿</t>
  </si>
  <si>
    <t>1807220324</t>
  </si>
  <si>
    <t>黄生华</t>
  </si>
  <si>
    <t>1807220307</t>
  </si>
  <si>
    <t>韦流睿</t>
  </si>
  <si>
    <t>040106平塘县供销合作社联合社</t>
  </si>
  <si>
    <t>01财会统计科工作人员</t>
  </si>
  <si>
    <t>1807220302</t>
  </si>
  <si>
    <t>邓成娜</t>
  </si>
  <si>
    <t>1807220310</t>
  </si>
  <si>
    <t>段瑞</t>
  </si>
  <si>
    <t>1807220304</t>
  </si>
  <si>
    <t>韦朝坤</t>
  </si>
  <si>
    <t>02资产管理科工作人员</t>
  </si>
  <si>
    <t>1807220319</t>
  </si>
  <si>
    <t>张召维</t>
  </si>
  <si>
    <t>1807220312</t>
  </si>
  <si>
    <t>廖云云</t>
  </si>
  <si>
    <t>1807220305</t>
  </si>
  <si>
    <t>陈思</t>
  </si>
  <si>
    <t>040107平塘县卫生监督所</t>
  </si>
  <si>
    <t>1807220220</t>
  </si>
  <si>
    <t>李才福</t>
  </si>
  <si>
    <t>1807220210</t>
  </si>
  <si>
    <t>冉隆义</t>
  </si>
  <si>
    <t>1807220213</t>
  </si>
  <si>
    <t>王长艳</t>
  </si>
  <si>
    <t>1807220218</t>
  </si>
  <si>
    <t>鲜莉菁</t>
  </si>
  <si>
    <t>040108长顺县人民法院</t>
  </si>
  <si>
    <t>01财会人员</t>
  </si>
  <si>
    <t>1807211309</t>
  </si>
  <si>
    <t>王艳</t>
  </si>
  <si>
    <t>1807211311</t>
  </si>
  <si>
    <t>杨丹</t>
  </si>
  <si>
    <t>1807211316</t>
  </si>
  <si>
    <t>庹玉芳</t>
  </si>
  <si>
    <t>1807211301</t>
  </si>
  <si>
    <t>罗永浪</t>
  </si>
  <si>
    <t>1807211310</t>
  </si>
  <si>
    <t>冉启良</t>
  </si>
  <si>
    <t>1807211325</t>
  </si>
  <si>
    <t>罗江婧</t>
  </si>
  <si>
    <t>040109长顺县农村党员干部现代远程教育办公室(县委党建办、党代表联络办）</t>
  </si>
  <si>
    <t>1807211312</t>
  </si>
  <si>
    <t>陈圆菊</t>
  </si>
  <si>
    <t>1807211313</t>
  </si>
  <si>
    <t>张飞英</t>
  </si>
  <si>
    <t>1807211303</t>
  </si>
  <si>
    <t>赵冲</t>
  </si>
  <si>
    <t>040110长顺县司法局</t>
  </si>
  <si>
    <t>01白云山司法所司法助理员</t>
  </si>
  <si>
    <t>1807211317</t>
  </si>
  <si>
    <t>徐志友</t>
  </si>
  <si>
    <t>1807211305</t>
  </si>
  <si>
    <t>杨学友</t>
  </si>
  <si>
    <t>1807211319</t>
  </si>
  <si>
    <t>李茂</t>
  </si>
  <si>
    <t>02代化司法所司法助理员</t>
  </si>
  <si>
    <t>1807211330</t>
  </si>
  <si>
    <t>刘孙鑫</t>
  </si>
  <si>
    <t>1807211304</t>
  </si>
  <si>
    <t>王海平</t>
  </si>
  <si>
    <t>1807211324</t>
  </si>
  <si>
    <t>罗唐林</t>
  </si>
  <si>
    <t>03敦操司法所司法助理员</t>
  </si>
  <si>
    <t>1807211328</t>
  </si>
  <si>
    <t>陈永松</t>
  </si>
  <si>
    <t>1807211307</t>
  </si>
  <si>
    <t>杨道敏</t>
  </si>
  <si>
    <t>1807211306</t>
  </si>
  <si>
    <t>张正超</t>
  </si>
  <si>
    <t>040111长顺县就业局</t>
  </si>
  <si>
    <t>1807211329</t>
  </si>
  <si>
    <t>谢忠艳</t>
  </si>
  <si>
    <t>1807211326</t>
  </si>
  <si>
    <t>吴雯</t>
  </si>
  <si>
    <t>1807211318</t>
  </si>
  <si>
    <t>陈司淼</t>
  </si>
  <si>
    <t>040112长顺县安全生产执法监察大队</t>
  </si>
  <si>
    <t>1807211308</t>
  </si>
  <si>
    <t>杨佳鑫</t>
  </si>
  <si>
    <t>1807211320</t>
  </si>
  <si>
    <t>韦璇</t>
  </si>
  <si>
    <t>1807211314</t>
  </si>
  <si>
    <t>赵轩民</t>
  </si>
  <si>
    <t>040113惠水县人民法院</t>
  </si>
  <si>
    <t>1807220516</t>
  </si>
  <si>
    <t>宋小艳</t>
  </si>
  <si>
    <t>1807220527</t>
  </si>
  <si>
    <t>袁敏</t>
  </si>
  <si>
    <t>1807220513</t>
  </si>
  <si>
    <t>白安敏</t>
  </si>
  <si>
    <t>1807220515</t>
  </si>
  <si>
    <t>饶昌江</t>
  </si>
  <si>
    <t>1807220525</t>
  </si>
  <si>
    <t>罗中秀</t>
  </si>
  <si>
    <t>1807220517</t>
  </si>
  <si>
    <t>张远圆</t>
  </si>
  <si>
    <t>1807220502</t>
  </si>
  <si>
    <t>邹正威</t>
  </si>
  <si>
    <t>1807220523</t>
  </si>
  <si>
    <t>陈雅琳</t>
  </si>
  <si>
    <t>1807220506</t>
  </si>
  <si>
    <t>杨世昭</t>
  </si>
  <si>
    <t>1807220410</t>
  </si>
  <si>
    <t>叶梦娜</t>
  </si>
  <si>
    <t>1807220420</t>
  </si>
  <si>
    <t>张莉</t>
  </si>
  <si>
    <t>1807220418</t>
  </si>
  <si>
    <t>李艾明</t>
  </si>
  <si>
    <t>040114惠水县乡镇人民政府</t>
  </si>
  <si>
    <t>1807220713</t>
  </si>
  <si>
    <t>王若西</t>
  </si>
  <si>
    <t>1807220726</t>
  </si>
  <si>
    <t>蒋青</t>
  </si>
  <si>
    <t>1807220717</t>
  </si>
  <si>
    <t>武林玉</t>
  </si>
  <si>
    <t>1807220707</t>
  </si>
  <si>
    <t>陈青兰</t>
  </si>
  <si>
    <t>1807220725</t>
  </si>
  <si>
    <t>王天芹</t>
  </si>
  <si>
    <t>1807220715</t>
  </si>
  <si>
    <t>付荣科</t>
  </si>
  <si>
    <t>1807220721</t>
  </si>
  <si>
    <t>易大飞</t>
  </si>
  <si>
    <t>1807220710</t>
  </si>
  <si>
    <t>1807220718</t>
  </si>
  <si>
    <t>罗玉梅</t>
  </si>
  <si>
    <t>1807220711</t>
  </si>
  <si>
    <t>岑露</t>
  </si>
  <si>
    <t>1807220708</t>
  </si>
  <si>
    <t>石洁</t>
  </si>
  <si>
    <t>1807220712</t>
  </si>
  <si>
    <t>陈祥</t>
  </si>
  <si>
    <t>1807220702</t>
  </si>
  <si>
    <t>1807220705</t>
  </si>
  <si>
    <t>金方丽</t>
  </si>
  <si>
    <t>1807220727</t>
  </si>
  <si>
    <t>朱丹丹</t>
  </si>
  <si>
    <t>1807220720</t>
  </si>
  <si>
    <t>孙松</t>
  </si>
  <si>
    <t>1807220722</t>
  </si>
  <si>
    <t>吴胜辉</t>
  </si>
  <si>
    <t>1807220709</t>
  </si>
  <si>
    <t>龙清超</t>
  </si>
  <si>
    <t>1807220704</t>
  </si>
  <si>
    <t>何伦学</t>
  </si>
  <si>
    <t>1807220723</t>
  </si>
  <si>
    <t>陈红梅</t>
  </si>
  <si>
    <t>1807220719</t>
  </si>
  <si>
    <t>王春香</t>
  </si>
  <si>
    <t>040115惠水县人民检察院</t>
  </si>
  <si>
    <t>1807220318</t>
  </si>
  <si>
    <t>陈莉莎</t>
  </si>
  <si>
    <t>1807220311</t>
  </si>
  <si>
    <t>罗贤菊</t>
  </si>
  <si>
    <t>1807220313</t>
  </si>
  <si>
    <t>徐青青</t>
  </si>
  <si>
    <t>040116惠水县司法局</t>
  </si>
  <si>
    <t>01涟江街道办事处司法所司法助理员</t>
  </si>
  <si>
    <t>1807220323</t>
  </si>
  <si>
    <t>潘媞媞</t>
  </si>
  <si>
    <t>1807220303</t>
  </si>
  <si>
    <t>王安琪</t>
  </si>
  <si>
    <t>1807220301</t>
  </si>
  <si>
    <t>张家宽</t>
  </si>
  <si>
    <t>02芦山司法所司法助理员</t>
  </si>
  <si>
    <t>1807220321</t>
  </si>
  <si>
    <t>1807220306</t>
  </si>
  <si>
    <t>王江桥</t>
  </si>
  <si>
    <t>1807220315</t>
  </si>
  <si>
    <t>杨庭良</t>
  </si>
  <si>
    <t>03断杉司法所司法助理员</t>
  </si>
  <si>
    <t>1807220316</t>
  </si>
  <si>
    <t>陈雨</t>
  </si>
  <si>
    <t>1807220320</t>
  </si>
  <si>
    <t>方文波</t>
  </si>
  <si>
    <t>1807220322</t>
  </si>
  <si>
    <t>袁朝江</t>
  </si>
  <si>
    <t>04岗度司法所司法助理员</t>
  </si>
  <si>
    <t>1807220314</t>
  </si>
  <si>
    <t>赵楠</t>
  </si>
  <si>
    <t>1807220327</t>
  </si>
  <si>
    <t>石琦</t>
  </si>
  <si>
    <t>1807220317</t>
  </si>
</sst>
</file>

<file path=xl/styles.xml><?xml version="1.0" encoding="utf-8"?>
<styleSheet xmlns="http://schemas.openxmlformats.org/spreadsheetml/2006/main">
  <numFmts count="7">
    <numFmt numFmtId="41" formatCode="_ * #,##0_ ;_ * \-#,##0_ ;_ * &quot;-&quot;_ ;_ @_ "/>
    <numFmt numFmtId="43" formatCode="_ * #,##0.00_ ;_ * \-#,##0.00_ ;_ * &quot;-&quot;??_ ;_ @_ "/>
    <numFmt numFmtId="176" formatCode="0.00_ "/>
    <numFmt numFmtId="177" formatCode="_(&quot;$&quot;* #,##0_);_(&quot;$&quot;* \(#,##0\);_(&quot;$&quot;* &quot;-&quot;??_);_(@_)"/>
    <numFmt numFmtId="178" formatCode="mmm\ dd\,\ yy"/>
    <numFmt numFmtId="179" formatCode="_(&quot;$&quot;* #,##0.0_);_(&quot;$&quot;* \(#,##0.0\);_(&quot;$&quot;* &quot;-&quot;??_);_(@_)"/>
    <numFmt numFmtId="180" formatCode="mm/dd/yy_)"/>
  </numFmts>
  <fonts count="43">
    <font>
      <sz val="12"/>
      <name val="宋体"/>
      <family val="3"/>
      <charset val="134"/>
    </font>
    <font>
      <sz val="11"/>
      <color theme="1"/>
      <name val="宋体"/>
      <family val="2"/>
      <charset val="134"/>
      <scheme val="minor"/>
    </font>
    <font>
      <sz val="12"/>
      <name val="宋体"/>
      <family val="3"/>
      <charset val="134"/>
    </font>
    <font>
      <sz val="10"/>
      <name val="宋体"/>
      <family val="3"/>
      <charset val="134"/>
    </font>
    <font>
      <sz val="9"/>
      <name val="宋体"/>
      <family val="3"/>
      <charset val="134"/>
    </font>
    <font>
      <sz val="10"/>
      <color indexed="8"/>
      <name val="宋体"/>
      <family val="3"/>
      <charset val="134"/>
    </font>
    <font>
      <sz val="11"/>
      <color indexed="8"/>
      <name val="宋体"/>
      <family val="3"/>
      <charset val="134"/>
    </font>
    <font>
      <sz val="10"/>
      <name val="Arial"/>
      <family val="2"/>
    </font>
    <font>
      <sz val="8"/>
      <name val="宋体"/>
      <family val="3"/>
      <charset val="134"/>
    </font>
    <font>
      <sz val="8"/>
      <name val="Arial"/>
      <family val="2"/>
    </font>
    <font>
      <sz val="11"/>
      <color indexed="9"/>
      <name val="宋体"/>
      <family val="3"/>
      <charset val="134"/>
    </font>
    <font>
      <b/>
      <i/>
      <sz val="16"/>
      <name val="Helv"/>
      <family val="2"/>
    </font>
    <font>
      <sz val="10"/>
      <name val="Times New Roman"/>
      <family val="1"/>
    </font>
    <font>
      <b/>
      <sz val="15"/>
      <color indexed="56"/>
      <name val="宋体"/>
      <family val="3"/>
      <charset val="134"/>
    </font>
    <font>
      <b/>
      <sz val="15"/>
      <color indexed="54"/>
      <name val="宋体"/>
      <family val="3"/>
      <charset val="134"/>
    </font>
    <font>
      <b/>
      <sz val="18"/>
      <color indexed="56"/>
      <name val="宋体"/>
      <family val="3"/>
      <charset val="134"/>
    </font>
    <font>
      <b/>
      <sz val="13"/>
      <color indexed="56"/>
      <name val="宋体"/>
      <family val="3"/>
      <charset val="134"/>
    </font>
    <font>
      <b/>
      <sz val="13"/>
      <color indexed="54"/>
      <name val="宋体"/>
      <family val="3"/>
      <charset val="134"/>
    </font>
    <font>
      <b/>
      <sz val="11"/>
      <color indexed="56"/>
      <name val="宋体"/>
      <family val="3"/>
      <charset val="134"/>
    </font>
    <font>
      <b/>
      <sz val="11"/>
      <color indexed="54"/>
      <name val="宋体"/>
      <family val="3"/>
      <charset val="134"/>
    </font>
    <font>
      <b/>
      <sz val="18"/>
      <color indexed="54"/>
      <name val="宋体"/>
      <family val="3"/>
      <charset val="134"/>
    </font>
    <font>
      <sz val="11"/>
      <color indexed="20"/>
      <name val="宋体"/>
      <family val="3"/>
      <charset val="134"/>
    </font>
    <font>
      <sz val="11"/>
      <color indexed="16"/>
      <name val="宋体"/>
      <family val="3"/>
      <charset val="134"/>
    </font>
    <font>
      <sz val="11"/>
      <color indexed="8"/>
      <name val="Tahoma"/>
      <family val="2"/>
    </font>
    <font>
      <sz val="11"/>
      <color theme="1"/>
      <name val="宋体"/>
      <family val="3"/>
      <charset val="134"/>
      <scheme val="minor"/>
    </font>
    <font>
      <u/>
      <sz val="12"/>
      <color indexed="12"/>
      <name val="宋体"/>
      <family val="3"/>
      <charset val="134"/>
    </font>
    <font>
      <u/>
      <sz val="11"/>
      <color indexed="12"/>
      <name val="宋体"/>
      <family val="3"/>
      <charset val="134"/>
    </font>
    <font>
      <u/>
      <sz val="11"/>
      <color rgb="FF0000FF"/>
      <name val="宋体"/>
      <family val="3"/>
      <charset val="134"/>
      <scheme val="minor"/>
    </font>
    <font>
      <sz val="11"/>
      <color indexed="17"/>
      <name val="宋体"/>
      <family val="3"/>
      <charset val="134"/>
    </font>
    <font>
      <b/>
      <sz val="11"/>
      <color indexed="8"/>
      <name val="宋体"/>
      <family val="3"/>
      <charset val="134"/>
    </font>
    <font>
      <b/>
      <sz val="11"/>
      <color indexed="52"/>
      <name val="宋体"/>
      <family val="3"/>
      <charset val="134"/>
    </font>
    <font>
      <b/>
      <sz val="11"/>
      <color indexed="53"/>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53"/>
      <name val="宋体"/>
      <family val="3"/>
      <charset val="134"/>
    </font>
    <font>
      <sz val="11"/>
      <name val="蹈框"/>
      <charset val="134"/>
    </font>
    <font>
      <sz val="11"/>
      <color indexed="60"/>
      <name val="宋体"/>
      <family val="3"/>
      <charset val="134"/>
    </font>
    <font>
      <sz val="11"/>
      <color indexed="19"/>
      <name val="宋体"/>
      <family val="3"/>
      <charset val="134"/>
    </font>
    <font>
      <b/>
      <sz val="11"/>
      <color indexed="63"/>
      <name val="宋体"/>
      <family val="3"/>
      <charset val="134"/>
    </font>
    <font>
      <sz val="11"/>
      <color indexed="62"/>
      <name val="宋体"/>
      <family val="3"/>
      <charset val="134"/>
    </font>
    <font>
      <sz val="12"/>
      <name val="바탕체"/>
      <family val="3"/>
      <charset val="134"/>
    </font>
  </fonts>
  <fills count="51">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31"/>
      </patternFill>
    </fill>
    <fill>
      <patternFill patternType="solid">
        <fgColor indexed="27"/>
        <bgColor indexed="64"/>
      </patternFill>
    </fill>
    <fill>
      <patternFill patternType="solid">
        <fgColor indexed="45"/>
        <bgColor indexed="64"/>
      </patternFill>
    </fill>
    <fill>
      <patternFill patternType="solid">
        <fgColor indexed="45"/>
      </patternFill>
    </fill>
    <fill>
      <patternFill patternType="solid">
        <fgColor indexed="26"/>
        <bgColor indexed="64"/>
      </patternFill>
    </fill>
    <fill>
      <patternFill patternType="solid">
        <fgColor indexed="42"/>
        <bgColor indexed="64"/>
      </patternFill>
    </fill>
    <fill>
      <patternFill patternType="solid">
        <fgColor indexed="42"/>
      </patternFill>
    </fill>
    <fill>
      <patternFill patternType="solid">
        <fgColor indexed="9"/>
        <bgColor indexed="64"/>
      </patternFill>
    </fill>
    <fill>
      <patternFill patternType="solid">
        <fgColor indexed="46"/>
        <bgColor indexed="64"/>
      </patternFill>
    </fill>
    <fill>
      <patternFill patternType="solid">
        <fgColor indexed="46"/>
      </patternFill>
    </fill>
    <fill>
      <patternFill patternType="solid">
        <fgColor indexed="27"/>
      </patternFill>
    </fill>
    <fill>
      <patternFill patternType="solid">
        <fgColor indexed="22"/>
        <bgColor indexed="64"/>
      </patternFill>
    </fill>
    <fill>
      <patternFill patternType="solid">
        <fgColor indexed="47"/>
        <bgColor indexed="64"/>
      </patternFill>
    </fill>
    <fill>
      <patternFill patternType="solid">
        <fgColor indexed="47"/>
      </patternFill>
    </fill>
    <fill>
      <patternFill patternType="solid">
        <fgColor indexed="44"/>
        <bgColor indexed="64"/>
      </patternFill>
    </fill>
    <fill>
      <patternFill patternType="solid">
        <fgColor indexed="44"/>
      </patternFill>
    </fill>
    <fill>
      <patternFill patternType="solid">
        <fgColor indexed="29"/>
        <bgColor indexed="64"/>
      </patternFill>
    </fill>
    <fill>
      <patternFill patternType="solid">
        <fgColor indexed="29"/>
      </patternFill>
    </fill>
    <fill>
      <patternFill patternType="solid">
        <fgColor indexed="11"/>
        <bgColor indexed="64"/>
      </patternFill>
    </fill>
    <fill>
      <patternFill patternType="solid">
        <fgColor indexed="11"/>
      </patternFill>
    </fill>
    <fill>
      <patternFill patternType="solid">
        <fgColor indexed="43"/>
        <bgColor indexed="64"/>
      </patternFill>
    </fill>
    <fill>
      <patternFill patternType="solid">
        <fgColor indexed="51"/>
        <bgColor indexed="64"/>
      </patternFill>
    </fill>
    <fill>
      <patternFill patternType="solid">
        <fgColor indexed="51"/>
      </patternFill>
    </fill>
    <fill>
      <patternFill patternType="solid">
        <fgColor indexed="30"/>
        <bgColor indexed="64"/>
      </patternFill>
    </fill>
    <fill>
      <patternFill patternType="solid">
        <fgColor indexed="30"/>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49"/>
      </patternFill>
    </fill>
    <fill>
      <patternFill patternType="solid">
        <fgColor indexed="24"/>
        <bgColor indexed="64"/>
      </patternFill>
    </fill>
    <fill>
      <patternFill patternType="solid">
        <fgColor indexed="52"/>
        <bgColor indexed="64"/>
      </patternFill>
    </fill>
    <fill>
      <patternFill patternType="solid">
        <fgColor indexed="52"/>
      </patternFill>
    </fill>
    <fill>
      <patternFill patternType="solid">
        <fgColor indexed="22"/>
      </patternFill>
    </fill>
    <fill>
      <patternFill patternType="solid">
        <fgColor indexed="55"/>
        <bgColor indexed="64"/>
      </patternFill>
    </fill>
    <fill>
      <patternFill patternType="solid">
        <fgColor indexed="55"/>
      </patternFill>
    </fill>
    <fill>
      <patternFill patternType="solid">
        <fgColor indexed="62"/>
        <bgColor indexed="64"/>
      </patternFill>
    </fill>
    <fill>
      <patternFill patternType="solid">
        <fgColor indexed="62"/>
      </patternFill>
    </fill>
    <fill>
      <patternFill patternType="solid">
        <fgColor indexed="48"/>
        <bgColor indexed="64"/>
      </patternFill>
    </fill>
    <fill>
      <patternFill patternType="solid">
        <fgColor indexed="10"/>
        <bgColor indexed="64"/>
      </patternFill>
    </fill>
    <fill>
      <patternFill patternType="solid">
        <fgColor indexed="10"/>
      </patternFill>
    </fill>
    <fill>
      <patternFill patternType="solid">
        <fgColor indexed="53"/>
        <bgColor indexed="64"/>
      </patternFill>
    </fill>
    <fill>
      <patternFill patternType="solid">
        <fgColor indexed="57"/>
        <bgColor indexed="64"/>
      </patternFill>
    </fill>
    <fill>
      <patternFill patternType="solid">
        <fgColor indexed="57"/>
      </patternFill>
    </fill>
    <fill>
      <patternFill patternType="solid">
        <fgColor indexed="54"/>
        <bgColor indexed="64"/>
      </patternFill>
    </fill>
    <fill>
      <patternFill patternType="solid">
        <fgColor indexed="53"/>
      </patternFill>
    </fill>
    <fill>
      <patternFill patternType="solid">
        <fgColor indexed="43"/>
      </patternFill>
    </fill>
    <fill>
      <patternFill patternType="solid">
        <fgColor indexed="26"/>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medium">
        <color indexed="48"/>
      </bottom>
      <diagonal/>
    </border>
    <border>
      <left/>
      <right/>
      <top/>
      <bottom style="thick">
        <color indexed="22"/>
      </bottom>
      <diagonal/>
    </border>
    <border>
      <left/>
      <right/>
      <top/>
      <bottom style="medium">
        <color indexed="30"/>
      </bottom>
      <diagonal/>
    </border>
    <border>
      <left/>
      <right/>
      <top/>
      <bottom style="medium">
        <color indexed="44"/>
      </bottom>
      <diagonal/>
    </border>
    <border>
      <left/>
      <right/>
      <top style="thin">
        <color indexed="62"/>
      </top>
      <bottom style="double">
        <color indexed="62"/>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896">
    <xf numFmtId="0" fontId="0" fillId="0" borderId="0">
      <alignment vertical="center"/>
    </xf>
    <xf numFmtId="0" fontId="6"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8" borderId="0" applyNumberFormat="0" applyBorder="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3" borderId="0" applyNumberFormat="0" applyBorder="0" applyAlignment="0" applyProtection="0">
      <alignment vertical="center"/>
    </xf>
    <xf numFmtId="0" fontId="6" fillId="18"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16" borderId="0" applyNumberFormat="0" applyBorder="0" applyAlignment="0" applyProtection="0">
      <alignment vertical="center"/>
    </xf>
    <xf numFmtId="0" fontId="6" fillId="20"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15" borderId="0" applyNumberFormat="0" applyBorder="0" applyAlignment="0" applyProtection="0">
      <alignment vertical="center"/>
    </xf>
    <xf numFmtId="0" fontId="6" fillId="2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24" borderId="0" applyNumberFormat="0" applyBorder="0" applyAlignment="0" applyProtection="0">
      <alignment vertical="center"/>
    </xf>
    <xf numFmtId="0" fontId="6" fillId="12"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3" borderId="0" applyNumberFormat="0" applyBorder="0" applyAlignment="0" applyProtection="0">
      <alignment vertical="center"/>
    </xf>
    <xf numFmtId="0" fontId="6" fillId="18"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15" borderId="0" applyNumberFormat="0" applyBorder="0" applyAlignment="0" applyProtection="0">
      <alignment vertical="center"/>
    </xf>
    <xf numFmtId="0" fontId="6" fillId="25"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10" fillId="18" borderId="0" applyNumberFormat="0" applyBorder="0" applyAlignment="0" applyProtection="0">
      <alignment vertical="center"/>
    </xf>
    <xf numFmtId="0" fontId="10" fillId="27"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16" borderId="0" applyNumberFormat="0" applyBorder="0" applyAlignment="0" applyProtection="0">
      <alignment vertical="center"/>
    </xf>
    <xf numFmtId="0" fontId="10" fillId="20"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15" borderId="0" applyNumberFormat="0" applyBorder="0" applyAlignment="0" applyProtection="0">
      <alignment vertical="center"/>
    </xf>
    <xf numFmtId="0" fontId="10" fillId="22"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16" borderId="0" applyNumberFormat="0" applyBorder="0" applyAlignment="0" applyProtection="0">
      <alignment vertical="center"/>
    </xf>
    <xf numFmtId="0" fontId="10" fillId="29"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0" fillId="32"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10" fillId="31"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4"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15" borderId="0" applyNumberFormat="0" applyBorder="0" applyAlignment="0" applyProtection="0">
      <alignment vertical="center"/>
    </xf>
    <xf numFmtId="0" fontId="10" fillId="34" borderId="0" applyNumberFormat="0" applyBorder="0" applyAlignment="0" applyProtection="0">
      <alignment vertical="center"/>
    </xf>
    <xf numFmtId="0" fontId="9" fillId="15" borderId="0" applyNumberFormat="0" applyBorder="0" applyAlignment="0" applyProtection="0"/>
    <xf numFmtId="0" fontId="9" fillId="11" borderId="1" applyNumberFormat="0" applyBorder="0" applyAlignment="0" applyProtection="0"/>
    <xf numFmtId="0" fontId="9" fillId="11" borderId="1" applyNumberFormat="0" applyBorder="0" applyAlignment="0" applyProtection="0"/>
    <xf numFmtId="0" fontId="11" fillId="0" borderId="0"/>
    <xf numFmtId="0" fontId="12" fillId="0" borderId="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3" fillId="0" borderId="2" applyNumberFormat="0" applyFill="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7" fillId="0" borderId="3" applyNumberFormat="0" applyFill="0" applyAlignment="0" applyProtection="0">
      <alignment vertical="center"/>
    </xf>
    <xf numFmtId="0" fontId="16" fillId="0" borderId="4"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2" fillId="6"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7" fillId="0" borderId="0"/>
    <xf numFmtId="0" fontId="7" fillId="0" borderId="0"/>
    <xf numFmtId="0" fontId="7" fillId="0" borderId="0"/>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3" fillId="0" borderId="0">
      <alignment vertical="center"/>
    </xf>
    <xf numFmtId="0" fontId="7" fillId="0" borderId="0"/>
    <xf numFmtId="0" fontId="7" fillId="0" borderId="0"/>
    <xf numFmtId="0" fontId="2" fillId="0" borderId="0">
      <alignment vertical="center"/>
    </xf>
    <xf numFmtId="0" fontId="7" fillId="0" borderId="0"/>
    <xf numFmtId="0" fontId="2" fillId="0" borderId="0">
      <alignment vertical="center"/>
    </xf>
    <xf numFmtId="0" fontId="7" fillId="0" borderId="0"/>
    <xf numFmtId="0" fontId="2" fillId="0" borderId="0">
      <alignment vertical="center"/>
    </xf>
    <xf numFmtId="0" fontId="7" fillId="0" borderId="0"/>
    <xf numFmtId="0" fontId="7" fillId="0" borderId="0"/>
    <xf numFmtId="0" fontId="2" fillId="0" borderId="0">
      <alignment vertical="center"/>
    </xf>
    <xf numFmtId="0" fontId="7" fillId="0" borderId="0"/>
    <xf numFmtId="0" fontId="7" fillId="0" borderId="0"/>
    <xf numFmtId="0" fontId="7" fillId="0" borderId="0"/>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3" fillId="0" borderId="0">
      <alignment vertical="center"/>
    </xf>
    <xf numFmtId="0" fontId="2" fillId="0" borderId="0">
      <alignment vertical="center"/>
    </xf>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3" fillId="0" borderId="0">
      <alignment vertical="center"/>
    </xf>
    <xf numFmtId="0" fontId="2" fillId="0" borderId="0">
      <alignment vertical="center"/>
    </xf>
    <xf numFmtId="0" fontId="2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7" fillId="0" borderId="0"/>
    <xf numFmtId="0" fontId="24"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top"/>
      <protection locked="0"/>
    </xf>
    <xf numFmtId="0" fontId="27" fillId="0" borderId="0" applyNumberFormat="0" applyFill="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8" applyNumberFormat="0" applyFill="0" applyAlignment="0" applyProtection="0">
      <alignment vertical="center"/>
    </xf>
    <xf numFmtId="0" fontId="29" fillId="0" borderId="7" applyNumberFormat="0" applyFill="0" applyAlignment="0" applyProtection="0">
      <alignment vertical="center"/>
    </xf>
    <xf numFmtId="0" fontId="30" fillId="15" borderId="9" applyNumberFormat="0" applyAlignment="0" applyProtection="0">
      <alignment vertical="center"/>
    </xf>
    <xf numFmtId="0" fontId="30" fillId="15" borderId="9" applyNumberFormat="0" applyAlignment="0" applyProtection="0">
      <alignment vertical="center"/>
    </xf>
    <xf numFmtId="0" fontId="30" fillId="15" borderId="9" applyNumberFormat="0" applyAlignment="0" applyProtection="0">
      <alignment vertical="center"/>
    </xf>
    <xf numFmtId="0" fontId="30" fillId="15" borderId="9" applyNumberFormat="0" applyAlignment="0" applyProtection="0">
      <alignment vertical="center"/>
    </xf>
    <xf numFmtId="0" fontId="30" fillId="15" borderId="9" applyNumberFormat="0" applyAlignment="0" applyProtection="0">
      <alignment vertical="center"/>
    </xf>
    <xf numFmtId="0" fontId="30" fillId="15" borderId="9" applyNumberFormat="0" applyAlignment="0" applyProtection="0">
      <alignment vertical="center"/>
    </xf>
    <xf numFmtId="0" fontId="30" fillId="36" borderId="9" applyNumberFormat="0" applyAlignment="0" applyProtection="0">
      <alignment vertical="center"/>
    </xf>
    <xf numFmtId="0" fontId="30" fillId="36" borderId="9" applyNumberFormat="0" applyAlignment="0" applyProtection="0">
      <alignment vertical="center"/>
    </xf>
    <xf numFmtId="0" fontId="30" fillId="36" borderId="9" applyNumberFormat="0" applyAlignment="0" applyProtection="0">
      <alignment vertical="center"/>
    </xf>
    <xf numFmtId="0" fontId="31" fillId="11" borderId="9" applyNumberFormat="0" applyAlignment="0" applyProtection="0">
      <alignment vertical="center"/>
    </xf>
    <xf numFmtId="0" fontId="30" fillId="15" borderId="9" applyNumberFormat="0" applyAlignment="0" applyProtection="0">
      <alignment vertical="center"/>
    </xf>
    <xf numFmtId="0" fontId="32" fillId="37" borderId="10" applyNumberFormat="0" applyAlignment="0" applyProtection="0">
      <alignment vertical="center"/>
    </xf>
    <xf numFmtId="0" fontId="32" fillId="37" borderId="10" applyNumberFormat="0" applyAlignment="0" applyProtection="0">
      <alignment vertical="center"/>
    </xf>
    <xf numFmtId="0" fontId="32" fillId="37" borderId="10" applyNumberFormat="0" applyAlignment="0" applyProtection="0">
      <alignment vertical="center"/>
    </xf>
    <xf numFmtId="0" fontId="32" fillId="37" borderId="10" applyNumberFormat="0" applyAlignment="0" applyProtection="0">
      <alignment vertical="center"/>
    </xf>
    <xf numFmtId="0" fontId="32" fillId="37" borderId="10" applyNumberFormat="0" applyAlignment="0" applyProtection="0">
      <alignment vertical="center"/>
    </xf>
    <xf numFmtId="0" fontId="32" fillId="37" borderId="10" applyNumberFormat="0" applyAlignment="0" applyProtection="0">
      <alignment vertical="center"/>
    </xf>
    <xf numFmtId="0" fontId="32" fillId="38" borderId="10" applyNumberFormat="0" applyAlignment="0" applyProtection="0">
      <alignment vertical="center"/>
    </xf>
    <xf numFmtId="0" fontId="32" fillId="38" borderId="10" applyNumberFormat="0" applyAlignment="0" applyProtection="0">
      <alignment vertical="center"/>
    </xf>
    <xf numFmtId="0" fontId="32" fillId="38" borderId="10" applyNumberFormat="0" applyAlignment="0" applyProtection="0">
      <alignment vertical="center"/>
    </xf>
    <xf numFmtId="0" fontId="32" fillId="37" borderId="10" applyNumberForma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6" fillId="0" borderId="11" applyNumberFormat="0" applyFill="0" applyAlignment="0" applyProtection="0">
      <alignment vertical="center"/>
    </xf>
    <xf numFmtId="0" fontId="35" fillId="0" borderId="11" applyNumberFormat="0" applyFill="0" applyAlignment="0" applyProtection="0">
      <alignment vertical="center"/>
    </xf>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0" fontId="12" fillId="0" borderId="0"/>
    <xf numFmtId="41"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0" fontId="37" fillId="0" borderId="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1" borderId="0" applyNumberFormat="0" applyBorder="0" applyAlignment="0" applyProtection="0">
      <alignment vertical="center"/>
    </xf>
    <xf numFmtId="0" fontId="10" fillId="39"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4" borderId="0" applyNumberFormat="0" applyBorder="0" applyAlignment="0" applyProtection="0">
      <alignment vertical="center"/>
    </xf>
    <xf numFmtId="0" fontId="10" fillId="42"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37" borderId="0" applyNumberFormat="0" applyBorder="0" applyAlignment="0" applyProtection="0">
      <alignment vertical="center"/>
    </xf>
    <xf numFmtId="0" fontId="10" fillId="45"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25" borderId="0" applyNumberFormat="0" applyBorder="0" applyAlignment="0" applyProtection="0">
      <alignment vertical="center"/>
    </xf>
    <xf numFmtId="0" fontId="10" fillId="29"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0" fillId="32" borderId="0" applyNumberFormat="0" applyBorder="0" applyAlignment="0" applyProtection="0">
      <alignment vertical="center"/>
    </xf>
    <xf numFmtId="0" fontId="10" fillId="32" borderId="0" applyNumberFormat="0" applyBorder="0" applyAlignment="0" applyProtection="0">
      <alignment vertical="center"/>
    </xf>
    <xf numFmtId="0" fontId="10" fillId="47" borderId="0" applyNumberFormat="0" applyBorder="0" applyAlignment="0" applyProtection="0">
      <alignment vertical="center"/>
    </xf>
    <xf numFmtId="0" fontId="10" fillId="31"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5" borderId="0" applyNumberFormat="0" applyBorder="0" applyAlignment="0" applyProtection="0">
      <alignment vertical="center"/>
    </xf>
    <xf numFmtId="0" fontId="10" fillId="4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49" borderId="0" applyNumberFormat="0" applyBorder="0" applyAlignment="0" applyProtection="0">
      <alignment vertical="center"/>
    </xf>
    <xf numFmtId="0" fontId="38" fillId="49" borderId="0" applyNumberFormat="0" applyBorder="0" applyAlignment="0" applyProtection="0">
      <alignment vertical="center"/>
    </xf>
    <xf numFmtId="0" fontId="38" fillId="49" borderId="0" applyNumberFormat="0" applyBorder="0" applyAlignment="0" applyProtection="0">
      <alignment vertical="center"/>
    </xf>
    <xf numFmtId="0" fontId="39" fillId="24" borderId="0" applyNumberFormat="0" applyBorder="0" applyAlignment="0" applyProtection="0">
      <alignment vertical="center"/>
    </xf>
    <xf numFmtId="0" fontId="38" fillId="24" borderId="0" applyNumberFormat="0" applyBorder="0" applyAlignment="0" applyProtection="0">
      <alignment vertical="center"/>
    </xf>
    <xf numFmtId="0" fontId="40" fillId="15" borderId="12" applyNumberFormat="0" applyAlignment="0" applyProtection="0">
      <alignment vertical="center"/>
    </xf>
    <xf numFmtId="0" fontId="40" fillId="15" borderId="12" applyNumberFormat="0" applyAlignment="0" applyProtection="0">
      <alignment vertical="center"/>
    </xf>
    <xf numFmtId="0" fontId="40" fillId="15" borderId="12" applyNumberFormat="0" applyAlignment="0" applyProtection="0">
      <alignment vertical="center"/>
    </xf>
    <xf numFmtId="0" fontId="40" fillId="15" borderId="12" applyNumberFormat="0" applyAlignment="0" applyProtection="0">
      <alignment vertical="center"/>
    </xf>
    <xf numFmtId="0" fontId="40" fillId="15" borderId="12" applyNumberFormat="0" applyAlignment="0" applyProtection="0">
      <alignment vertical="center"/>
    </xf>
    <xf numFmtId="0" fontId="40" fillId="15" borderId="12" applyNumberFormat="0" applyAlignment="0" applyProtection="0">
      <alignment vertical="center"/>
    </xf>
    <xf numFmtId="0" fontId="40" fillId="36" borderId="12" applyNumberFormat="0" applyAlignment="0" applyProtection="0">
      <alignment vertical="center"/>
    </xf>
    <xf numFmtId="0" fontId="40" fillId="36" borderId="12" applyNumberFormat="0" applyAlignment="0" applyProtection="0">
      <alignment vertical="center"/>
    </xf>
    <xf numFmtId="0" fontId="40" fillId="36" borderId="12" applyNumberFormat="0" applyAlignment="0" applyProtection="0">
      <alignment vertical="center"/>
    </xf>
    <xf numFmtId="0" fontId="40" fillId="11" borderId="12" applyNumberFormat="0" applyAlignment="0" applyProtection="0">
      <alignment vertical="center"/>
    </xf>
    <xf numFmtId="0" fontId="40" fillId="15" borderId="12" applyNumberFormat="0" applyAlignment="0" applyProtection="0">
      <alignment vertical="center"/>
    </xf>
    <xf numFmtId="0" fontId="41" fillId="15" borderId="9" applyNumberFormat="0" applyAlignment="0" applyProtection="0">
      <alignment vertical="center"/>
    </xf>
    <xf numFmtId="0" fontId="41" fillId="15" borderId="9" applyNumberFormat="0" applyAlignment="0" applyProtection="0">
      <alignment vertical="center"/>
    </xf>
    <xf numFmtId="0" fontId="41" fillId="15" borderId="9" applyNumberFormat="0" applyAlignment="0" applyProtection="0">
      <alignment vertical="center"/>
    </xf>
    <xf numFmtId="0" fontId="41" fillId="16" borderId="9" applyNumberFormat="0" applyAlignment="0" applyProtection="0">
      <alignment vertical="center"/>
    </xf>
    <xf numFmtId="0" fontId="41" fillId="16" borderId="9" applyNumberFormat="0" applyAlignment="0" applyProtection="0">
      <alignment vertical="center"/>
    </xf>
    <xf numFmtId="0" fontId="41" fillId="15" borderId="9" applyNumberFormat="0" applyAlignment="0" applyProtection="0">
      <alignment vertical="center"/>
    </xf>
    <xf numFmtId="0" fontId="41" fillId="17" borderId="9" applyNumberFormat="0" applyAlignment="0" applyProtection="0">
      <alignment vertical="center"/>
    </xf>
    <xf numFmtId="0" fontId="41" fillId="17" borderId="9" applyNumberFormat="0" applyAlignment="0" applyProtection="0">
      <alignment vertical="center"/>
    </xf>
    <xf numFmtId="0" fontId="41" fillId="17" borderId="9" applyNumberFormat="0" applyAlignment="0" applyProtection="0">
      <alignment vertical="center"/>
    </xf>
    <xf numFmtId="0" fontId="41" fillId="16" borderId="9" applyNumberFormat="0" applyAlignment="0" applyProtection="0">
      <alignment vertical="center"/>
    </xf>
    <xf numFmtId="0" fontId="41" fillId="15" borderId="9" applyNumberFormat="0" applyAlignment="0" applyProtection="0">
      <alignment vertical="center"/>
    </xf>
    <xf numFmtId="0" fontId="2" fillId="8" borderId="13" applyNumberFormat="0" applyFont="0" applyAlignment="0" applyProtection="0">
      <alignment vertical="center"/>
    </xf>
    <xf numFmtId="0" fontId="2" fillId="8" borderId="13" applyNumberFormat="0" applyFont="0" applyAlignment="0" applyProtection="0">
      <alignment vertical="center"/>
    </xf>
    <xf numFmtId="0" fontId="2" fillId="8" borderId="13" applyNumberFormat="0" applyFont="0" applyAlignment="0" applyProtection="0">
      <alignment vertical="center"/>
    </xf>
    <xf numFmtId="0" fontId="2" fillId="8" borderId="13" applyNumberFormat="0" applyFont="0" applyAlignment="0" applyProtection="0">
      <alignment vertical="center"/>
    </xf>
    <xf numFmtId="0" fontId="2" fillId="8" borderId="13" applyNumberFormat="0" applyFont="0" applyAlignment="0" applyProtection="0">
      <alignment vertical="center"/>
    </xf>
    <xf numFmtId="0" fontId="2" fillId="8" borderId="13" applyNumberFormat="0" applyFont="0" applyAlignment="0" applyProtection="0">
      <alignment vertical="center"/>
    </xf>
    <xf numFmtId="0" fontId="6" fillId="50" borderId="13" applyNumberFormat="0" applyFont="0" applyAlignment="0" applyProtection="0">
      <alignment vertical="center"/>
    </xf>
    <xf numFmtId="0" fontId="6" fillId="50" borderId="13" applyNumberFormat="0" applyFont="0" applyAlignment="0" applyProtection="0">
      <alignment vertical="center"/>
    </xf>
    <xf numFmtId="0" fontId="6" fillId="50" borderId="13" applyNumberFormat="0" applyFont="0" applyAlignment="0" applyProtection="0">
      <alignment vertical="center"/>
    </xf>
    <xf numFmtId="0" fontId="2" fillId="50" borderId="13" applyNumberFormat="0" applyFont="0" applyAlignment="0" applyProtection="0">
      <alignment vertical="center"/>
    </xf>
    <xf numFmtId="0" fontId="2" fillId="50" borderId="13" applyNumberFormat="0" applyFont="0" applyAlignment="0" applyProtection="0">
      <alignment vertical="center"/>
    </xf>
    <xf numFmtId="0" fontId="2" fillId="50" borderId="13" applyNumberFormat="0" applyFont="0" applyAlignment="0" applyProtection="0">
      <alignment vertical="center"/>
    </xf>
    <xf numFmtId="0" fontId="2" fillId="8" borderId="13" applyNumberFormat="0" applyFont="0" applyAlignment="0" applyProtection="0">
      <alignment vertical="center"/>
    </xf>
    <xf numFmtId="38" fontId="2" fillId="0" borderId="0" applyFont="0" applyFill="0" applyBorder="0" applyAlignment="0" applyProtection="0"/>
    <xf numFmtId="4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42" fillId="0" borderId="0"/>
  </cellStyleXfs>
  <cellXfs count="33">
    <xf numFmtId="0" fontId="0" fillId="0" borderId="0" xfId="0">
      <alignment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0" xfId="0" applyFont="1" applyAlignment="1">
      <alignment vertical="center" wrapText="1"/>
    </xf>
    <xf numFmtId="0" fontId="8"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0" xfId="0" applyFont="1" applyFill="1">
      <alignment vertical="center"/>
    </xf>
    <xf numFmtId="0" fontId="9" fillId="0" borderId="1" xfId="3" applyFont="1" applyFill="1" applyBorder="1"/>
    <xf numFmtId="0" fontId="9" fillId="0" borderId="1" xfId="4" applyFont="1" applyFill="1" applyBorder="1"/>
    <xf numFmtId="0" fontId="9" fillId="0" borderId="1" xfId="5" applyFont="1" applyFill="1" applyBorder="1" applyAlignment="1">
      <alignment horizontal="center"/>
    </xf>
    <xf numFmtId="0" fontId="9" fillId="0" borderId="1" xfId="6" applyFont="1" applyFill="1" applyBorder="1" applyAlignment="1">
      <alignment horizontal="center"/>
    </xf>
    <xf numFmtId="0" fontId="8"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3" fillId="0" borderId="0" xfId="0" applyNumberFormat="1" applyFont="1" applyFill="1" applyAlignment="1">
      <alignment horizontal="center" vertical="center"/>
    </xf>
    <xf numFmtId="176" fontId="3" fillId="0" borderId="0" xfId="0" applyNumberFormat="1" applyFont="1" applyFill="1" applyAlignment="1">
      <alignment horizontal="center" vertical="center"/>
    </xf>
    <xf numFmtId="0" fontId="3" fillId="0" borderId="0" xfId="0" applyFont="1" applyFill="1" applyAlignment="1">
      <alignment horizontal="center" vertical="center"/>
    </xf>
    <xf numFmtId="0" fontId="9" fillId="0" borderId="1" xfId="13" applyFont="1" applyFill="1" applyBorder="1" applyAlignment="1">
      <alignment horizontal="center"/>
    </xf>
    <xf numFmtId="0" fontId="8" fillId="2" borderId="1"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xf>
    <xf numFmtId="176" fontId="8" fillId="0" borderId="1" xfId="0" quotePrefix="1" applyNumberFormat="1" applyFont="1" applyFill="1" applyBorder="1" applyAlignment="1">
      <alignment horizontal="center" vertical="center"/>
    </xf>
    <xf numFmtId="0" fontId="8" fillId="0" borderId="1" xfId="2" applyFont="1" applyFill="1" applyBorder="1" applyAlignment="1">
      <alignment horizontal="center"/>
    </xf>
    <xf numFmtId="0" fontId="8" fillId="2" borderId="1" xfId="2" applyFont="1" applyFill="1" applyBorder="1" applyAlignment="1">
      <alignment horizontal="center"/>
    </xf>
    <xf numFmtId="0" fontId="9" fillId="2" borderId="1" xfId="3" applyFont="1" applyFill="1" applyBorder="1"/>
    <xf numFmtId="0" fontId="9" fillId="2" borderId="1" xfId="4" applyFont="1" applyFill="1" applyBorder="1"/>
    <xf numFmtId="0" fontId="9" fillId="2" borderId="1" xfId="5" applyFont="1" applyFill="1" applyBorder="1" applyAlignment="1">
      <alignment horizontal="center"/>
    </xf>
    <xf numFmtId="0" fontId="9" fillId="2" borderId="1" xfId="13" applyFont="1" applyFill="1" applyBorder="1" applyAlignment="1">
      <alignment horizontal="center"/>
    </xf>
    <xf numFmtId="0" fontId="9" fillId="2" borderId="1" xfId="6" applyFont="1" applyFill="1" applyBorder="1" applyAlignment="1">
      <alignment horizontal="center"/>
    </xf>
    <xf numFmtId="0" fontId="8" fillId="2" borderId="1" xfId="0" applyFont="1" applyFill="1" applyBorder="1" applyAlignment="1">
      <alignment horizontal="center" vertical="center"/>
    </xf>
    <xf numFmtId="0" fontId="5" fillId="0" borderId="1" xfId="1" applyFont="1" applyFill="1" applyBorder="1" applyAlignment="1" applyProtection="1">
      <alignment horizontal="center" vertical="center" wrapText="1"/>
      <protection locked="0"/>
    </xf>
  </cellXfs>
  <cellStyles count="896">
    <cellStyle name="20% - 强调文字颜色 1 2" xfId="14"/>
    <cellStyle name="20% - 强调文字颜色 1 2 2" xfId="15"/>
    <cellStyle name="20% - 强调文字颜色 1 2 3" xfId="16"/>
    <cellStyle name="20% - 强调文字颜色 1 2 4" xfId="17"/>
    <cellStyle name="20% - 强调文字颜色 1 2 4 2" xfId="18"/>
    <cellStyle name="20% - 强调文字颜色 1 2 5" xfId="19"/>
    <cellStyle name="20% - 强调文字颜色 1 3" xfId="20"/>
    <cellStyle name="20% - 强调文字颜色 1 4" xfId="21"/>
    <cellStyle name="20% - 强调文字颜色 1 5" xfId="22"/>
    <cellStyle name="20% - 强调文字颜色 1 6" xfId="23"/>
    <cellStyle name="20% - 强调文字颜色 1 7" xfId="24"/>
    <cellStyle name="20% - 强调文字颜色 2 2" xfId="25"/>
    <cellStyle name="20% - 强调文字颜色 2 2 2" xfId="26"/>
    <cellStyle name="20% - 强调文字颜色 2 2 3" xfId="27"/>
    <cellStyle name="20% - 强调文字颜色 2 2 4" xfId="28"/>
    <cellStyle name="20% - 强调文字颜色 2 2 4 2" xfId="29"/>
    <cellStyle name="20% - 强调文字颜色 2 2 5" xfId="30"/>
    <cellStyle name="20% - 强调文字颜色 2 3" xfId="31"/>
    <cellStyle name="20% - 强调文字颜色 2 4" xfId="32"/>
    <cellStyle name="20% - 强调文字颜色 2 5" xfId="33"/>
    <cellStyle name="20% - 强调文字颜色 2 6" xfId="34"/>
    <cellStyle name="20% - 强调文字颜色 2 7" xfId="35"/>
    <cellStyle name="20% - 强调文字颜色 3 2" xfId="36"/>
    <cellStyle name="20% - 强调文字颜色 3 2 2" xfId="37"/>
    <cellStyle name="20% - 强调文字颜色 3 2 3" xfId="38"/>
    <cellStyle name="20% - 强调文字颜色 3 2 4" xfId="39"/>
    <cellStyle name="20% - 强调文字颜色 3 2 4 2" xfId="40"/>
    <cellStyle name="20% - 强调文字颜色 3 2 5" xfId="41"/>
    <cellStyle name="20% - 强调文字颜色 3 3" xfId="42"/>
    <cellStyle name="20% - 强调文字颜色 3 4" xfId="43"/>
    <cellStyle name="20% - 强调文字颜色 3 5" xfId="44"/>
    <cellStyle name="20% - 强调文字颜色 3 6" xfId="45"/>
    <cellStyle name="20% - 强调文字颜色 3 7" xfId="46"/>
    <cellStyle name="20% - 强调文字颜色 4 2" xfId="47"/>
    <cellStyle name="20% - 强调文字颜色 4 2 2" xfId="48"/>
    <cellStyle name="20% - 强调文字颜色 4 2 3" xfId="49"/>
    <cellStyle name="20% - 强调文字颜色 4 2 4" xfId="50"/>
    <cellStyle name="20% - 强调文字颜色 4 2 4 2" xfId="51"/>
    <cellStyle name="20% - 强调文字颜色 4 2 5" xfId="52"/>
    <cellStyle name="20% - 强调文字颜色 4 3" xfId="53"/>
    <cellStyle name="20% - 强调文字颜色 4 4" xfId="54"/>
    <cellStyle name="20% - 强调文字颜色 4 5" xfId="55"/>
    <cellStyle name="20% - 强调文字颜色 4 6" xfId="56"/>
    <cellStyle name="20% - 强调文字颜色 4 7" xfId="57"/>
    <cellStyle name="20% - 强调文字颜色 5 2" xfId="58"/>
    <cellStyle name="20% - 强调文字颜色 5 2 2" xfId="59"/>
    <cellStyle name="20% - 强调文字颜色 5 2 3" xfId="60"/>
    <cellStyle name="20% - 强调文字颜色 5 2 4" xfId="61"/>
    <cellStyle name="20% - 强调文字颜色 5 2 4 2" xfId="62"/>
    <cellStyle name="20% - 强调文字颜色 5 2 5" xfId="63"/>
    <cellStyle name="20% - 强调文字颜色 5 3" xfId="64"/>
    <cellStyle name="20% - 强调文字颜色 5 4" xfId="65"/>
    <cellStyle name="20% - 强调文字颜色 5 5" xfId="66"/>
    <cellStyle name="20% - 强调文字颜色 5 6" xfId="67"/>
    <cellStyle name="20% - 强调文字颜色 5 7" xfId="68"/>
    <cellStyle name="20% - 强调文字颜色 6 2" xfId="69"/>
    <cellStyle name="20% - 强调文字颜色 6 2 2" xfId="70"/>
    <cellStyle name="20% - 强调文字颜色 6 2 3" xfId="71"/>
    <cellStyle name="20% - 强调文字颜色 6 2 4" xfId="72"/>
    <cellStyle name="20% - 强调文字颜色 6 2 4 2" xfId="73"/>
    <cellStyle name="20% - 强调文字颜色 6 2 5" xfId="74"/>
    <cellStyle name="20% - 强调文字颜色 6 3" xfId="75"/>
    <cellStyle name="20% - 强调文字颜色 6 4" xfId="76"/>
    <cellStyle name="20% - 强调文字颜色 6 5" xfId="77"/>
    <cellStyle name="20% - 强调文字颜色 6 6" xfId="78"/>
    <cellStyle name="20% - 强调文字颜色 6 7" xfId="79"/>
    <cellStyle name="40% - 强调文字颜色 1 2" xfId="80"/>
    <cellStyle name="40% - 强调文字颜色 1 2 2" xfId="81"/>
    <cellStyle name="40% - 强调文字颜色 1 2 3" xfId="82"/>
    <cellStyle name="40% - 强调文字颜色 1 2 4" xfId="83"/>
    <cellStyle name="40% - 强调文字颜色 1 2 4 2" xfId="84"/>
    <cellStyle name="40% - 强调文字颜色 1 2 5" xfId="85"/>
    <cellStyle name="40% - 强调文字颜色 1 3" xfId="86"/>
    <cellStyle name="40% - 强调文字颜色 1 4" xfId="87"/>
    <cellStyle name="40% - 强调文字颜色 1 5" xfId="88"/>
    <cellStyle name="40% - 强调文字颜色 1 6" xfId="89"/>
    <cellStyle name="40% - 强调文字颜色 1 7" xfId="90"/>
    <cellStyle name="40% - 强调文字颜色 2 2" xfId="91"/>
    <cellStyle name="40% - 强调文字颜色 2 2 2" xfId="92"/>
    <cellStyle name="40% - 强调文字颜色 2 2 3" xfId="93"/>
    <cellStyle name="40% - 强调文字颜色 2 2 4" xfId="94"/>
    <cellStyle name="40% - 强调文字颜色 2 2 4 2" xfId="95"/>
    <cellStyle name="40% - 强调文字颜色 2 2 5" xfId="96"/>
    <cellStyle name="40% - 强调文字颜色 2 3" xfId="97"/>
    <cellStyle name="40% - 强调文字颜色 2 4" xfId="98"/>
    <cellStyle name="40% - 强调文字颜色 2 5" xfId="99"/>
    <cellStyle name="40% - 强调文字颜色 2 6" xfId="100"/>
    <cellStyle name="40% - 强调文字颜色 2 7" xfId="101"/>
    <cellStyle name="40% - 强调文字颜色 3 2" xfId="102"/>
    <cellStyle name="40% - 强调文字颜色 3 2 2" xfId="103"/>
    <cellStyle name="40% - 强调文字颜色 3 2 3" xfId="104"/>
    <cellStyle name="40% - 强调文字颜色 3 2 4" xfId="105"/>
    <cellStyle name="40% - 强调文字颜色 3 2 4 2" xfId="106"/>
    <cellStyle name="40% - 强调文字颜色 3 2 5" xfId="107"/>
    <cellStyle name="40% - 强调文字颜色 3 3" xfId="108"/>
    <cellStyle name="40% - 强调文字颜色 3 4" xfId="109"/>
    <cellStyle name="40% - 强调文字颜色 3 5" xfId="110"/>
    <cellStyle name="40% - 强调文字颜色 3 6" xfId="111"/>
    <cellStyle name="40% - 强调文字颜色 3 7" xfId="112"/>
    <cellStyle name="40% - 强调文字颜色 4 2" xfId="113"/>
    <cellStyle name="40% - 强调文字颜色 4 2 2" xfId="114"/>
    <cellStyle name="40% - 强调文字颜色 4 2 3" xfId="115"/>
    <cellStyle name="40% - 强调文字颜色 4 2 4" xfId="116"/>
    <cellStyle name="40% - 强调文字颜色 4 2 4 2" xfId="117"/>
    <cellStyle name="40% - 强调文字颜色 4 2 5" xfId="118"/>
    <cellStyle name="40% - 强调文字颜色 4 3" xfId="119"/>
    <cellStyle name="40% - 强调文字颜色 4 4" xfId="120"/>
    <cellStyle name="40% - 强调文字颜色 4 5" xfId="121"/>
    <cellStyle name="40% - 强调文字颜色 4 6" xfId="122"/>
    <cellStyle name="40% - 强调文字颜色 4 7" xfId="123"/>
    <cellStyle name="40% - 强调文字颜色 5 2" xfId="124"/>
    <cellStyle name="40% - 强调文字颜色 5 2 2" xfId="125"/>
    <cellStyle name="40% - 强调文字颜色 5 2 3" xfId="126"/>
    <cellStyle name="40% - 强调文字颜色 5 2 4" xfId="127"/>
    <cellStyle name="40% - 强调文字颜色 5 2 4 2" xfId="128"/>
    <cellStyle name="40% - 强调文字颜色 5 2 5" xfId="129"/>
    <cellStyle name="40% - 强调文字颜色 5 3" xfId="130"/>
    <cellStyle name="40% - 强调文字颜色 5 4" xfId="131"/>
    <cellStyle name="40% - 强调文字颜色 5 5" xfId="132"/>
    <cellStyle name="40% - 强调文字颜色 5 6" xfId="133"/>
    <cellStyle name="40% - 强调文字颜色 5 7" xfId="134"/>
    <cellStyle name="40% - 强调文字颜色 6 2" xfId="135"/>
    <cellStyle name="40% - 强调文字颜色 6 2 2" xfId="136"/>
    <cellStyle name="40% - 强调文字颜色 6 2 3" xfId="137"/>
    <cellStyle name="40% - 强调文字颜色 6 2 4" xfId="138"/>
    <cellStyle name="40% - 强调文字颜色 6 2 4 2" xfId="139"/>
    <cellStyle name="40% - 强调文字颜色 6 2 5" xfId="140"/>
    <cellStyle name="40% - 强调文字颜色 6 3" xfId="141"/>
    <cellStyle name="40% - 强调文字颜色 6 4" xfId="142"/>
    <cellStyle name="40% - 强调文字颜色 6 5" xfId="143"/>
    <cellStyle name="40% - 强调文字颜色 6 6" xfId="144"/>
    <cellStyle name="40% - 强调文字颜色 6 7" xfId="145"/>
    <cellStyle name="60% - 强调文字颜色 1 2" xfId="146"/>
    <cellStyle name="60% - 强调文字颜色 1 2 2" xfId="147"/>
    <cellStyle name="60% - 强调文字颜色 1 2 3" xfId="148"/>
    <cellStyle name="60% - 强调文字颜色 1 2 4" xfId="149"/>
    <cellStyle name="60% - 强调文字颜色 1 2 4 2" xfId="150"/>
    <cellStyle name="60% - 强调文字颜色 1 2 5" xfId="151"/>
    <cellStyle name="60% - 强调文字颜色 1 3" xfId="152"/>
    <cellStyle name="60% - 强调文字颜色 1 4" xfId="153"/>
    <cellStyle name="60% - 强调文字颜色 1 5" xfId="154"/>
    <cellStyle name="60% - 强调文字颜色 1 6" xfId="155"/>
    <cellStyle name="60% - 强调文字颜色 1 7" xfId="156"/>
    <cellStyle name="60% - 强调文字颜色 2 2" xfId="157"/>
    <cellStyle name="60% - 强调文字颜色 2 2 2" xfId="158"/>
    <cellStyle name="60% - 强调文字颜色 2 2 3" xfId="159"/>
    <cellStyle name="60% - 强调文字颜色 2 2 4" xfId="160"/>
    <cellStyle name="60% - 强调文字颜色 2 2 4 2" xfId="161"/>
    <cellStyle name="60% - 强调文字颜色 2 2 5" xfId="162"/>
    <cellStyle name="60% - 强调文字颜色 2 3" xfId="163"/>
    <cellStyle name="60% - 强调文字颜色 2 4" xfId="164"/>
    <cellStyle name="60% - 强调文字颜色 2 5" xfId="165"/>
    <cellStyle name="60% - 强调文字颜色 2 6" xfId="166"/>
    <cellStyle name="60% - 强调文字颜色 2 7" xfId="167"/>
    <cellStyle name="60% - 强调文字颜色 3 2" xfId="168"/>
    <cellStyle name="60% - 强调文字颜色 3 2 2" xfId="169"/>
    <cellStyle name="60% - 强调文字颜色 3 2 3" xfId="170"/>
    <cellStyle name="60% - 强调文字颜色 3 2 4" xfId="171"/>
    <cellStyle name="60% - 强调文字颜色 3 2 4 2" xfId="172"/>
    <cellStyle name="60% - 强调文字颜色 3 2 5" xfId="173"/>
    <cellStyle name="60% - 强调文字颜色 3 3" xfId="174"/>
    <cellStyle name="60% - 强调文字颜色 3 4" xfId="175"/>
    <cellStyle name="60% - 强调文字颜色 3 5" xfId="176"/>
    <cellStyle name="60% - 强调文字颜色 3 6" xfId="177"/>
    <cellStyle name="60% - 强调文字颜色 3 7" xfId="178"/>
    <cellStyle name="60% - 强调文字颜色 4 2" xfId="179"/>
    <cellStyle name="60% - 强调文字颜色 4 2 2" xfId="180"/>
    <cellStyle name="60% - 强调文字颜色 4 2 3" xfId="181"/>
    <cellStyle name="60% - 强调文字颜色 4 2 4" xfId="182"/>
    <cellStyle name="60% - 强调文字颜色 4 2 4 2" xfId="183"/>
    <cellStyle name="60% - 强调文字颜色 4 2 5" xfId="184"/>
    <cellStyle name="60% - 强调文字颜色 4 3" xfId="185"/>
    <cellStyle name="60% - 强调文字颜色 4 4" xfId="186"/>
    <cellStyle name="60% - 强调文字颜色 4 5" xfId="187"/>
    <cellStyle name="60% - 强调文字颜色 4 6" xfId="188"/>
    <cellStyle name="60% - 强调文字颜色 4 7" xfId="189"/>
    <cellStyle name="60% - 强调文字颜色 5 2" xfId="190"/>
    <cellStyle name="60% - 强调文字颜色 5 2 2" xfId="191"/>
    <cellStyle name="60% - 强调文字颜色 5 2 3" xfId="192"/>
    <cellStyle name="60% - 强调文字颜色 5 2 4" xfId="193"/>
    <cellStyle name="60% - 强调文字颜色 5 2 4 2" xfId="194"/>
    <cellStyle name="60% - 强调文字颜色 5 2 5" xfId="195"/>
    <cellStyle name="60% - 强调文字颜色 5 3" xfId="196"/>
    <cellStyle name="60% - 强调文字颜色 5 4" xfId="197"/>
    <cellStyle name="60% - 强调文字颜色 5 5" xfId="198"/>
    <cellStyle name="60% - 强调文字颜色 5 6" xfId="199"/>
    <cellStyle name="60% - 强调文字颜色 5 7" xfId="200"/>
    <cellStyle name="60% - 强调文字颜色 6 2" xfId="201"/>
    <cellStyle name="60% - 强调文字颜色 6 2 2" xfId="202"/>
    <cellStyle name="60% - 强调文字颜色 6 2 3" xfId="203"/>
    <cellStyle name="60% - 强调文字颜色 6 2 4" xfId="204"/>
    <cellStyle name="60% - 强调文字颜色 6 2 4 2" xfId="205"/>
    <cellStyle name="60% - 强调文字颜色 6 2 5" xfId="206"/>
    <cellStyle name="60% - 强调文字颜色 6 3" xfId="207"/>
    <cellStyle name="60% - 强调文字颜色 6 4" xfId="208"/>
    <cellStyle name="60% - 强调文字颜色 6 5" xfId="209"/>
    <cellStyle name="60% - 强调文字颜色 6 6" xfId="210"/>
    <cellStyle name="60% - 强调文字颜色 6 7" xfId="211"/>
    <cellStyle name="Grey" xfId="212"/>
    <cellStyle name="Input [yellow]" xfId="213"/>
    <cellStyle name="Input [yellow] 2" xfId="214"/>
    <cellStyle name="Normal - Style1" xfId="215"/>
    <cellStyle name="Normal_0105第二套审计报表定稿" xfId="216"/>
    <cellStyle name="Percent [2]" xfId="217"/>
    <cellStyle name="Percent [2] 2" xfId="218"/>
    <cellStyle name="Percent [2] 2 2" xfId="219"/>
    <cellStyle name="Percent [2] 3" xfId="220"/>
    <cellStyle name="标题 1 2" xfId="221"/>
    <cellStyle name="标题 1 2 2" xfId="222"/>
    <cellStyle name="标题 1 2 3" xfId="223"/>
    <cellStyle name="标题 1 2 4" xfId="224"/>
    <cellStyle name="标题 1 2 4 2" xfId="225"/>
    <cellStyle name="标题 1 2 5" xfId="226"/>
    <cellStyle name="标题 1 3" xfId="227"/>
    <cellStyle name="标题 1 4" xfId="228"/>
    <cellStyle name="标题 1 5" xfId="229"/>
    <cellStyle name="标题 1 6" xfId="230"/>
    <cellStyle name="标题 1 7" xfId="231"/>
    <cellStyle name="标题 10" xfId="232"/>
    <cellStyle name="标题 2 2" xfId="233"/>
    <cellStyle name="标题 2 2 2" xfId="234"/>
    <cellStyle name="标题 2 2 3" xfId="235"/>
    <cellStyle name="标题 2 2 4" xfId="236"/>
    <cellStyle name="标题 2 2 4 2" xfId="237"/>
    <cellStyle name="标题 2 2 5" xfId="238"/>
    <cellStyle name="标题 2 3" xfId="239"/>
    <cellStyle name="标题 2 4" xfId="240"/>
    <cellStyle name="标题 2 5" xfId="241"/>
    <cellStyle name="标题 2 6" xfId="242"/>
    <cellStyle name="标题 2 7" xfId="243"/>
    <cellStyle name="标题 3 2" xfId="244"/>
    <cellStyle name="标题 3 2 2" xfId="245"/>
    <cellStyle name="标题 3 2 3" xfId="246"/>
    <cellStyle name="标题 3 2 4" xfId="247"/>
    <cellStyle name="标题 3 2 4 2" xfId="248"/>
    <cellStyle name="标题 3 2 5" xfId="249"/>
    <cellStyle name="标题 3 3" xfId="250"/>
    <cellStyle name="标题 3 4" xfId="251"/>
    <cellStyle name="标题 3 5" xfId="252"/>
    <cellStyle name="标题 3 6" xfId="253"/>
    <cellStyle name="标题 3 7" xfId="254"/>
    <cellStyle name="标题 4 2" xfId="255"/>
    <cellStyle name="标题 4 2 2" xfId="256"/>
    <cellStyle name="标题 4 2 3" xfId="257"/>
    <cellStyle name="标题 4 2 4" xfId="258"/>
    <cellStyle name="标题 4 2 4 2" xfId="259"/>
    <cellStyle name="标题 4 2 5" xfId="260"/>
    <cellStyle name="标题 4 3" xfId="261"/>
    <cellStyle name="标题 4 4" xfId="262"/>
    <cellStyle name="标题 4 5" xfId="263"/>
    <cellStyle name="标题 4 6" xfId="264"/>
    <cellStyle name="标题 4 7" xfId="265"/>
    <cellStyle name="标题 5" xfId="266"/>
    <cellStyle name="标题 5 2" xfId="267"/>
    <cellStyle name="标题 5 3" xfId="268"/>
    <cellStyle name="标题 5 4" xfId="269"/>
    <cellStyle name="标题 5 4 2" xfId="270"/>
    <cellStyle name="标题 5 5" xfId="271"/>
    <cellStyle name="标题 6" xfId="272"/>
    <cellStyle name="标题 7" xfId="273"/>
    <cellStyle name="标题 8" xfId="274"/>
    <cellStyle name="标题 9" xfId="275"/>
    <cellStyle name="差 2" xfId="276"/>
    <cellStyle name="差 2 2" xfId="277"/>
    <cellStyle name="差 2 3" xfId="278"/>
    <cellStyle name="差 2 4" xfId="279"/>
    <cellStyle name="差 2 4 2" xfId="280"/>
    <cellStyle name="差 2 5" xfId="281"/>
    <cellStyle name="差 3" xfId="282"/>
    <cellStyle name="差 4" xfId="283"/>
    <cellStyle name="差 5" xfId="284"/>
    <cellStyle name="差 6" xfId="285"/>
    <cellStyle name="差 7" xfId="286"/>
    <cellStyle name="差_12日总名单公式版" xfId="287"/>
    <cellStyle name="差_12日总名单公式版 2" xfId="288"/>
    <cellStyle name="差_12日总名单公式版 3" xfId="289"/>
    <cellStyle name="差_12日总名单公式版 4" xfId="290"/>
    <cellStyle name="差_2015体检考生验证及签到表" xfId="291"/>
    <cellStyle name="差_2015体检考生验证及签到表 2" xfId="292"/>
    <cellStyle name="差_2015体检考生验证及签到表 3" xfId="293"/>
    <cellStyle name="差_2015体检考生验证及签到表 4" xfId="294"/>
    <cellStyle name="差_2016年省选调生资格复审表1（全州汇总）" xfId="295"/>
    <cellStyle name="差_2016年省选调生资格复审表1（全州汇总） 2" xfId="296"/>
    <cellStyle name="差_2016年省选调生资格复审表1（全州汇总） 3" xfId="297"/>
    <cellStyle name="差_2016年省选调生资格复审表1（全州汇总） 4" xfId="298"/>
    <cellStyle name="差_2016体检表新12" xfId="299"/>
    <cellStyle name="差_2016体检表新12 2" xfId="300"/>
    <cellStyle name="差_2016体检表新12 3" xfId="301"/>
    <cellStyle name="差_2016体检表新12 4" xfId="302"/>
    <cellStyle name="差_6月18日晚黔南州汇总2015年资格复审人员汇总表" xfId="303"/>
    <cellStyle name="差_6月18日晚黔南州汇总2015年资格复审人员汇总表 2" xfId="304"/>
    <cellStyle name="差_6月18日晚黔南州汇总2015年资格复审人员汇总表 3" xfId="305"/>
    <cellStyle name="差_6月18日晚黔南州汇总2015年资格复审人员汇总表 4" xfId="306"/>
    <cellStyle name="差_7.14面试成绩(自用)" xfId="307"/>
    <cellStyle name="差_Book1" xfId="308"/>
    <cellStyle name="差_附件1-贵州省2015年公开招录人民警察职位表" xfId="309"/>
    <cellStyle name="差_附件1-贵州省2015年公开招录人民警察职位表 2" xfId="310"/>
    <cellStyle name="差_附件1-贵州省2015年公开招录人民警察职位表 3" xfId="311"/>
    <cellStyle name="差_附件1-贵州省2015年公开招录人民警察职位表 4" xfId="312"/>
    <cellStyle name="差_附件1-贵州省2015年四级机关公开招录公务员职位表" xfId="313"/>
    <cellStyle name="差_附件1-贵州省2015年四级机关公开招录公务员职位表 2" xfId="314"/>
    <cellStyle name="差_附件1-贵州省2015年四级机关公开招录公务员职位表 3" xfId="315"/>
    <cellStyle name="差_附件1-贵州省2015年四级机关公开招录公务员职位表 4" xfId="316"/>
    <cellStyle name="差_复审表（纯净版）" xfId="317"/>
    <cellStyle name="差_复审表（纯净版） 2" xfId="318"/>
    <cellStyle name="差_复审表（纯净版） 3" xfId="319"/>
    <cellStyle name="差_复审表（纯净版） 4" xfId="320"/>
    <cellStyle name="差_公务员警察对比" xfId="321"/>
    <cellStyle name="差_公务员警察对比 2" xfId="322"/>
    <cellStyle name="差_公务员警察对比 3" xfId="323"/>
    <cellStyle name="差_公务员警察对比 4" xfId="324"/>
    <cellStyle name="差_公务员职位表" xfId="325"/>
    <cellStyle name="差_公务员职位表 2" xfId="326"/>
    <cellStyle name="差_公务员职位表 3" xfId="327"/>
    <cellStyle name="差_公务员职位表 4" xfId="328"/>
    <cellStyle name="差_公务员总表" xfId="329"/>
    <cellStyle name="差_公务员总表 2" xfId="330"/>
    <cellStyle name="差_公务员总表 3" xfId="331"/>
    <cellStyle name="差_公务员总表 4" xfId="332"/>
    <cellStyle name="差_公务员总表(11 12日用)" xfId="333"/>
    <cellStyle name="差_公务员总表(11 12日用) 2" xfId="334"/>
    <cellStyle name="差_公务员总表(11 12日用) 3" xfId="335"/>
    <cellStyle name="差_公务员总表(11 12日用) 4" xfId="336"/>
    <cellStyle name="差_警察职位表" xfId="337"/>
    <cellStyle name="差_警察职位表 2" xfId="338"/>
    <cellStyle name="差_警察职位表 3" xfId="339"/>
    <cellStyle name="差_警察职位表 4" xfId="340"/>
    <cellStyle name="差_黔东南" xfId="341"/>
    <cellStyle name="差_黔东南 2" xfId="342"/>
    <cellStyle name="差_黔东南 2 2" xfId="343"/>
    <cellStyle name="差_黔东南 3" xfId="344"/>
    <cellStyle name="差_黔南" xfId="345"/>
    <cellStyle name="差_黔南 2" xfId="346"/>
    <cellStyle name="差_黔南 2 2" xfId="347"/>
    <cellStyle name="差_黔南 3" xfId="348"/>
    <cellStyle name="差_黔南 附件4 报省2.6" xfId="349"/>
    <cellStyle name="差_黔南 附件4 报省2.6 2" xfId="350"/>
    <cellStyle name="差_黔南 附件4 报省2.6 2 2" xfId="351"/>
    <cellStyle name="差_黔南 附件4 报省2.6 3" xfId="352"/>
    <cellStyle name="差_黔南2015年面试需要计算平均分职位情况" xfId="353"/>
    <cellStyle name="差_黔南2015年面试需要计算平均分职位情况 2" xfId="354"/>
    <cellStyle name="差_黔南2015年面试需要计算平均分职位情况 3" xfId="355"/>
    <cellStyle name="差_黔南2015年面试需要计算平均分职位情况 4" xfId="356"/>
    <cellStyle name="差_黔南州2015年面向社会公开招录人民警察进入体能测评人员名单" xfId="357"/>
    <cellStyle name="差_黔南州2015年面向社会公开招录人民警察进入体能测评人员名单 2" xfId="358"/>
    <cellStyle name="差_黔南州2015年面向社会公开招录人民警察进入体能测评人员名单 3" xfId="359"/>
    <cellStyle name="差_黔南州2015年面向社会公开招录人民警察进入体能测评人员名单 4" xfId="360"/>
    <cellStyle name="差_黔南州2015年统一面向社会公开招聘事业单位工作人员州本级考区现场资格复审人员名单" xfId="361"/>
    <cellStyle name="差_黔南州2015年统一面向社会公开招聘事业单位工作人员州本级考区现场资格复审人员名单 2" xfId="362"/>
    <cellStyle name="差_黔南州2015年统一面向社会公开招聘事业单位工作人员州本级考区现场资格复审人员名单 3" xfId="363"/>
    <cellStyle name="差_黔南州2015年统一面向社会公开招聘事业单位工作人员州本级考区现场资格复审人员名单 4" xfId="364"/>
    <cellStyle name="差_黔南州2015年资格复审情况统计表" xfId="365"/>
    <cellStyle name="差_黔南州2015年资格复审情况统计表 2" xfId="366"/>
    <cellStyle name="差_黔南州2015年资格复审情况统计表 3" xfId="367"/>
    <cellStyle name="差_黔南州2015年资格复审情况统计表 4" xfId="368"/>
    <cellStyle name="差_黔南州2016年资格复审人员汇总表（空表）" xfId="369"/>
    <cellStyle name="差_黔南州2016年资格复审人员汇总表（空表） 2" xfId="370"/>
    <cellStyle name="差_黔南州2016年资格复审人员汇总表（空表） 3" xfId="371"/>
    <cellStyle name="差_黔南州2016年资格复审人员汇总表（空表） 4" xfId="372"/>
    <cellStyle name="差_事业公招面试准考证" xfId="373"/>
    <cellStyle name="差_事业公招面试准考证 2" xfId="374"/>
    <cellStyle name="差_事业公招面试准考证 3" xfId="375"/>
    <cellStyle name="差_事业公招面试准考证 4" xfId="376"/>
    <cellStyle name="差_体能测评数据" xfId="377"/>
    <cellStyle name="差_体能测评数据 2" xfId="378"/>
    <cellStyle name="差_体能测评数据 3" xfId="379"/>
    <cellStyle name="差_体能测评数据 4" xfId="380"/>
    <cellStyle name="差_选调生复审数据" xfId="381"/>
    <cellStyle name="差_选调生复审数据 2" xfId="382"/>
    <cellStyle name="差_选调生复审数据 3" xfId="383"/>
    <cellStyle name="差_选调生复审数据 4" xfId="384"/>
    <cellStyle name="差_资格复审人员（计划招录数、是否进资格复审）" xfId="385"/>
    <cellStyle name="差_资格复审人员（计划招录数、是否进资格复审） 2" xfId="386"/>
    <cellStyle name="差_资格复审人员（计划招录数、是否进资格复审） 3" xfId="387"/>
    <cellStyle name="差_资格复审人员（计划招录数、是否进资格复审） 4" xfId="388"/>
    <cellStyle name="常规" xfId="0" builtinId="0"/>
    <cellStyle name="常规 10" xfId="389"/>
    <cellStyle name="常规 10 2" xfId="390"/>
    <cellStyle name="常规 10 2 2" xfId="391"/>
    <cellStyle name="常规 10 2 3" xfId="392"/>
    <cellStyle name="常规 10 2 4" xfId="393"/>
    <cellStyle name="常规 10 3" xfId="394"/>
    <cellStyle name="常规 10 3 2" xfId="395"/>
    <cellStyle name="常规 10 3 3" xfId="396"/>
    <cellStyle name="常规 10 3 4" xfId="397"/>
    <cellStyle name="常规 10 4" xfId="398"/>
    <cellStyle name="常规 10 5" xfId="399"/>
    <cellStyle name="常规 10 6" xfId="400"/>
    <cellStyle name="常规 10_（两家公务员报省）附件4-贵州省2016年省、市、县、乡四级机关面向社会公开招录公务员和人民警察职位表" xfId="401"/>
    <cellStyle name="常规 11" xfId="402"/>
    <cellStyle name="常规 11 2" xfId="403"/>
    <cellStyle name="常规 11 3" xfId="404"/>
    <cellStyle name="常规 11 4" xfId="405"/>
    <cellStyle name="常规 12" xfId="406"/>
    <cellStyle name="常规 12 2" xfId="407"/>
    <cellStyle name="常规 13" xfId="408"/>
    <cellStyle name="常规 13 2" xfId="409"/>
    <cellStyle name="常规 13 3" xfId="410"/>
    <cellStyle name="常规 13 4" xfId="411"/>
    <cellStyle name="常规 13 5" xfId="412"/>
    <cellStyle name="常规 14" xfId="413"/>
    <cellStyle name="常规 14 2" xfId="414"/>
    <cellStyle name="常规 14 3" xfId="415"/>
    <cellStyle name="常规 14 4" xfId="416"/>
    <cellStyle name="常规 15" xfId="417"/>
    <cellStyle name="常规 15 2" xfId="418"/>
    <cellStyle name="常规 15 3" xfId="419"/>
    <cellStyle name="常规 15 4" xfId="420"/>
    <cellStyle name="常规 16" xfId="421"/>
    <cellStyle name="常规 16 2" xfId="422"/>
    <cellStyle name="常规 16 3" xfId="423"/>
    <cellStyle name="常规 16 4" xfId="424"/>
    <cellStyle name="常规 17" xfId="425"/>
    <cellStyle name="常规 17 2" xfId="426"/>
    <cellStyle name="常规 17 2 2" xfId="427"/>
    <cellStyle name="常规 17 2 3" xfId="428"/>
    <cellStyle name="常规 17 2 4" xfId="429"/>
    <cellStyle name="常规 17 3" xfId="430"/>
    <cellStyle name="常规 17 4" xfId="431"/>
    <cellStyle name="常规 17 5" xfId="432"/>
    <cellStyle name="常规 17 6" xfId="433"/>
    <cellStyle name="常规 17_2015体检考生验证及签到表" xfId="434"/>
    <cellStyle name="常规 18" xfId="435"/>
    <cellStyle name="常规 18 2" xfId="436"/>
    <cellStyle name="常规 18 2 2" xfId="437"/>
    <cellStyle name="常规 18 2 3" xfId="438"/>
    <cellStyle name="常规 18 3" xfId="439"/>
    <cellStyle name="常规 18 4" xfId="440"/>
    <cellStyle name="常规 18 5" xfId="441"/>
    <cellStyle name="常规 18 6" xfId="442"/>
    <cellStyle name="常规 18_Book1" xfId="443"/>
    <cellStyle name="常规 19" xfId="444"/>
    <cellStyle name="常规 19 2" xfId="445"/>
    <cellStyle name="常规 19 2 2" xfId="446"/>
    <cellStyle name="常规 19 2 3" xfId="447"/>
    <cellStyle name="常规 19 2 4" xfId="448"/>
    <cellStyle name="常规 19 3" xfId="449"/>
    <cellStyle name="常规 19 4" xfId="450"/>
    <cellStyle name="常规 19 5" xfId="451"/>
    <cellStyle name="常规 2" xfId="452"/>
    <cellStyle name="常规 2 10" xfId="453"/>
    <cellStyle name="常规 2 11" xfId="454"/>
    <cellStyle name="常规 2 12" xfId="455"/>
    <cellStyle name="常规 2 13" xfId="456"/>
    <cellStyle name="常规 2 13 2" xfId="457"/>
    <cellStyle name="常规 2 14" xfId="458"/>
    <cellStyle name="常规 2 2" xfId="459"/>
    <cellStyle name="常规 2 2 2" xfId="460"/>
    <cellStyle name="常规 2 2 2 2" xfId="461"/>
    <cellStyle name="常规 2 2 2 2 2" xfId="462"/>
    <cellStyle name="常规 2 2 2 2 3" xfId="463"/>
    <cellStyle name="常规 2 2 2 2 4" xfId="464"/>
    <cellStyle name="常规 2 2 3" xfId="465"/>
    <cellStyle name="常规 2 2 4" xfId="466"/>
    <cellStyle name="常规 2 2_2015年人才需求计划表" xfId="467"/>
    <cellStyle name="常规 2 3" xfId="468"/>
    <cellStyle name="常规 2 3 2" xfId="469"/>
    <cellStyle name="常规 2 3 3" xfId="470"/>
    <cellStyle name="常规 2 3 4" xfId="471"/>
    <cellStyle name="常规 2 4" xfId="472"/>
    <cellStyle name="常规 2 4 2" xfId="473"/>
    <cellStyle name="常规 2 4 3" xfId="474"/>
    <cellStyle name="常规 2 4 4" xfId="475"/>
    <cellStyle name="常规 2 5" xfId="476"/>
    <cellStyle name="常规 2 6" xfId="477"/>
    <cellStyle name="常规 2 7" xfId="478"/>
    <cellStyle name="常规 2 7 2" xfId="479"/>
    <cellStyle name="常规 2 8" xfId="480"/>
    <cellStyle name="常规 2 8 2" xfId="481"/>
    <cellStyle name="常规 2 9" xfId="482"/>
    <cellStyle name="常规 2_（两家公务员报省）附件4-贵州省2016年省、市、县、乡四级机关面向社会公开招录公务员和人民警察职位表" xfId="483"/>
    <cellStyle name="常规 2_黔南州汇总资格复审汇总名单" xfId="1"/>
    <cellStyle name="常规 20" xfId="484"/>
    <cellStyle name="常规 20 2" xfId="485"/>
    <cellStyle name="常规 21" xfId="486"/>
    <cellStyle name="常规 21 2" xfId="487"/>
    <cellStyle name="常规 21 3" xfId="488"/>
    <cellStyle name="常规 21 4" xfId="489"/>
    <cellStyle name="常规 22" xfId="490"/>
    <cellStyle name="常规 23" xfId="2"/>
    <cellStyle name="常规 24" xfId="491"/>
    <cellStyle name="常规 25" xfId="492"/>
    <cellStyle name="常规 26" xfId="3"/>
    <cellStyle name="常规 27" xfId="493"/>
    <cellStyle name="常规 28" xfId="4"/>
    <cellStyle name="常规 29" xfId="494"/>
    <cellStyle name="常规 3" xfId="495"/>
    <cellStyle name="常规 3 2" xfId="496"/>
    <cellStyle name="常规 3 2 2 2 2" xfId="497"/>
    <cellStyle name="常规 3 2 2 2 2 2" xfId="498"/>
    <cellStyle name="常规 3 2 2 2 2 3" xfId="499"/>
    <cellStyle name="常规 3 2 2 2 2 4" xfId="500"/>
    <cellStyle name="常规 3 3" xfId="501"/>
    <cellStyle name="常规 3 4" xfId="502"/>
    <cellStyle name="常规 3 4 2" xfId="503"/>
    <cellStyle name="常规 3 4 3" xfId="504"/>
    <cellStyle name="常规 3 4 4" xfId="505"/>
    <cellStyle name="常规 3 5" xfId="506"/>
    <cellStyle name="常规 3 5 2" xfId="507"/>
    <cellStyle name="常规 3 5 3" xfId="508"/>
    <cellStyle name="常规 3 5 4" xfId="509"/>
    <cellStyle name="常规 3 6" xfId="510"/>
    <cellStyle name="常规 3_12日总名单公式版" xfId="511"/>
    <cellStyle name="常规 30" xfId="512"/>
    <cellStyle name="常规 30 2" xfId="513"/>
    <cellStyle name="常规 30 3" xfId="514"/>
    <cellStyle name="常规 31" xfId="5"/>
    <cellStyle name="常规 32" xfId="13"/>
    <cellStyle name="常规 32 2" xfId="515"/>
    <cellStyle name="常规 32 3" xfId="516"/>
    <cellStyle name="常规 33" xfId="6"/>
    <cellStyle name="常规 33 2" xfId="517"/>
    <cellStyle name="常规 33 3" xfId="518"/>
    <cellStyle name="常规 34" xfId="519"/>
    <cellStyle name="常规 34 2" xfId="520"/>
    <cellStyle name="常规 34 3" xfId="521"/>
    <cellStyle name="常规 35" xfId="522"/>
    <cellStyle name="常规 36" xfId="523"/>
    <cellStyle name="常规 37" xfId="524"/>
    <cellStyle name="常规 38" xfId="525"/>
    <cellStyle name="常规 39" xfId="7"/>
    <cellStyle name="常规 4" xfId="526"/>
    <cellStyle name="常规 4 2" xfId="527"/>
    <cellStyle name="常规 4 2 2" xfId="528"/>
    <cellStyle name="常规 4 2 3" xfId="529"/>
    <cellStyle name="常规 4 3" xfId="530"/>
    <cellStyle name="常规 4 4" xfId="531"/>
    <cellStyle name="常规 4_Book1" xfId="532"/>
    <cellStyle name="常规 40" xfId="533"/>
    <cellStyle name="常规 41" xfId="8"/>
    <cellStyle name="常规 42" xfId="534"/>
    <cellStyle name="常规 43" xfId="9"/>
    <cellStyle name="常规 44" xfId="10"/>
    <cellStyle name="常规 45" xfId="11"/>
    <cellStyle name="常规 46" xfId="12"/>
    <cellStyle name="常规 47" xfId="535"/>
    <cellStyle name="常规 48" xfId="536"/>
    <cellStyle name="常规 49" xfId="537"/>
    <cellStyle name="常规 5" xfId="538"/>
    <cellStyle name="常规 5 2" xfId="539"/>
    <cellStyle name="常规 5 2 2" xfId="540"/>
    <cellStyle name="常规 5 2 3" xfId="541"/>
    <cellStyle name="常规 5 3" xfId="542"/>
    <cellStyle name="常规 5 4" xfId="543"/>
    <cellStyle name="常规 5_Book1" xfId="544"/>
    <cellStyle name="常规 50" xfId="545"/>
    <cellStyle name="常规 50 2" xfId="546"/>
    <cellStyle name="常规 50 3" xfId="547"/>
    <cellStyle name="常规 50 4" xfId="548"/>
    <cellStyle name="常规 51" xfId="549"/>
    <cellStyle name="常规 52" xfId="550"/>
    <cellStyle name="常规 53" xfId="551"/>
    <cellStyle name="常规 53 2" xfId="552"/>
    <cellStyle name="常规 54" xfId="553"/>
    <cellStyle name="常规 54 2" xfId="554"/>
    <cellStyle name="常规 55" xfId="555"/>
    <cellStyle name="常规 55 2" xfId="556"/>
    <cellStyle name="常规 56" xfId="557"/>
    <cellStyle name="常规 56 2" xfId="558"/>
    <cellStyle name="常规 57" xfId="559"/>
    <cellStyle name="常规 57 2" xfId="560"/>
    <cellStyle name="常规 58" xfId="561"/>
    <cellStyle name="常规 58 2" xfId="562"/>
    <cellStyle name="常规 59" xfId="563"/>
    <cellStyle name="常规 59 2" xfId="564"/>
    <cellStyle name="常规 6" xfId="565"/>
    <cellStyle name="常规 6 2" xfId="566"/>
    <cellStyle name="常规 60" xfId="567"/>
    <cellStyle name="常规 60 2" xfId="568"/>
    <cellStyle name="常规 61" xfId="569"/>
    <cellStyle name="常规 61 2" xfId="570"/>
    <cellStyle name="常规 62" xfId="571"/>
    <cellStyle name="常规 62 2" xfId="572"/>
    <cellStyle name="常规 63" xfId="573"/>
    <cellStyle name="常规 63 2" xfId="574"/>
    <cellStyle name="常规 64" xfId="575"/>
    <cellStyle name="常规 64 2" xfId="576"/>
    <cellStyle name="常规 65" xfId="577"/>
    <cellStyle name="常规 66" xfId="578"/>
    <cellStyle name="常规 67" xfId="579"/>
    <cellStyle name="常规 7" xfId="580"/>
    <cellStyle name="常规 7 2" xfId="581"/>
    <cellStyle name="常规 7 3" xfId="582"/>
    <cellStyle name="常规 7 4" xfId="583"/>
    <cellStyle name="常规 8" xfId="584"/>
    <cellStyle name="常规 8 2" xfId="585"/>
    <cellStyle name="常规 8 3" xfId="586"/>
    <cellStyle name="常规 8 4" xfId="587"/>
    <cellStyle name="常规 9" xfId="588"/>
    <cellStyle name="常规 9 2" xfId="589"/>
    <cellStyle name="常规 9 3" xfId="590"/>
    <cellStyle name="常规 9 4" xfId="591"/>
    <cellStyle name="超链接 2" xfId="592"/>
    <cellStyle name="超链接 2 2" xfId="593"/>
    <cellStyle name="超链接 2 3" xfId="594"/>
    <cellStyle name="超链接 2 4" xfId="595"/>
    <cellStyle name="超链接 3" xfId="596"/>
    <cellStyle name="超链接 4" xfId="597"/>
    <cellStyle name="超链接 5" xfId="598"/>
    <cellStyle name="超链接 5 2" xfId="599"/>
    <cellStyle name="超链接 5 3" xfId="600"/>
    <cellStyle name="超链接 6" xfId="601"/>
    <cellStyle name="好 2" xfId="602"/>
    <cellStyle name="好 2 2" xfId="603"/>
    <cellStyle name="好 2 3" xfId="604"/>
    <cellStyle name="好 2 4" xfId="605"/>
    <cellStyle name="好 2 4 2" xfId="606"/>
    <cellStyle name="好 2 5" xfId="607"/>
    <cellStyle name="好 3" xfId="608"/>
    <cellStyle name="好 4" xfId="609"/>
    <cellStyle name="好 5" xfId="610"/>
    <cellStyle name="好 6" xfId="611"/>
    <cellStyle name="好_12日总名单公式版" xfId="612"/>
    <cellStyle name="好_12日总名单公式版 2" xfId="613"/>
    <cellStyle name="好_12日总名单公式版 3" xfId="614"/>
    <cellStyle name="好_12日总名单公式版 4" xfId="615"/>
    <cellStyle name="好_2015体检考生验证及签到表" xfId="616"/>
    <cellStyle name="好_2015体检考生验证及签到表 2" xfId="617"/>
    <cellStyle name="好_2015体检考生验证及签到表 3" xfId="618"/>
    <cellStyle name="好_2015体检考生验证及签到表 4" xfId="619"/>
    <cellStyle name="好_2016年省选调生资格复审表1（全州汇总）" xfId="620"/>
    <cellStyle name="好_2016年省选调生资格复审表1（全州汇总） 2" xfId="621"/>
    <cellStyle name="好_2016年省选调生资格复审表1（全州汇总） 3" xfId="622"/>
    <cellStyle name="好_2016年省选调生资格复审表1（全州汇总） 4" xfId="623"/>
    <cellStyle name="好_2016体检表新12" xfId="624"/>
    <cellStyle name="好_2016体检表新12 2" xfId="625"/>
    <cellStyle name="好_2016体检表新12 3" xfId="626"/>
    <cellStyle name="好_2016体检表新12 4" xfId="627"/>
    <cellStyle name="好_6月18日晚黔南州汇总2015年资格复审人员汇总表" xfId="628"/>
    <cellStyle name="好_6月18日晚黔南州汇总2015年资格复审人员汇总表 2" xfId="629"/>
    <cellStyle name="好_6月18日晚黔南州汇总2015年资格复审人员汇总表 3" xfId="630"/>
    <cellStyle name="好_6月18日晚黔南州汇总2015年资格复审人员汇总表 4" xfId="631"/>
    <cellStyle name="好_7.14面试成绩(自用)" xfId="632"/>
    <cellStyle name="好_Book1" xfId="633"/>
    <cellStyle name="好_附件1-贵州省2015年公开招录人民警察职位表" xfId="634"/>
    <cellStyle name="好_附件1-贵州省2015年公开招录人民警察职位表 2" xfId="635"/>
    <cellStyle name="好_附件1-贵州省2015年公开招录人民警察职位表 3" xfId="636"/>
    <cellStyle name="好_附件1-贵州省2015年公开招录人民警察职位表 4" xfId="637"/>
    <cellStyle name="好_附件1-贵州省2015年四级机关公开招录公务员职位表" xfId="638"/>
    <cellStyle name="好_附件1-贵州省2015年四级机关公开招录公务员职位表 2" xfId="639"/>
    <cellStyle name="好_附件1-贵州省2015年四级机关公开招录公务员职位表 3" xfId="640"/>
    <cellStyle name="好_附件1-贵州省2015年四级机关公开招录公务员职位表 4" xfId="641"/>
    <cellStyle name="好_复审表（纯净版）" xfId="642"/>
    <cellStyle name="好_复审表（纯净版） 2" xfId="643"/>
    <cellStyle name="好_复审表（纯净版） 3" xfId="644"/>
    <cellStyle name="好_复审表（纯净版） 4" xfId="645"/>
    <cellStyle name="好_公务员警察对比" xfId="646"/>
    <cellStyle name="好_公务员警察对比 2" xfId="647"/>
    <cellStyle name="好_公务员警察对比 3" xfId="648"/>
    <cellStyle name="好_公务员警察对比 4" xfId="649"/>
    <cellStyle name="好_公务员总表" xfId="650"/>
    <cellStyle name="好_公务员总表 2" xfId="651"/>
    <cellStyle name="好_公务员总表 3" xfId="652"/>
    <cellStyle name="好_公务员总表 4" xfId="653"/>
    <cellStyle name="好_公务员总表(11 12日用)" xfId="654"/>
    <cellStyle name="好_公务员总表(11 12日用) 2" xfId="655"/>
    <cellStyle name="好_公务员总表(11 12日用) 3" xfId="656"/>
    <cellStyle name="好_公务员总表(11 12日用) 4" xfId="657"/>
    <cellStyle name="好_黔东南" xfId="658"/>
    <cellStyle name="好_黔东南 2" xfId="659"/>
    <cellStyle name="好_黔东南 2 2" xfId="660"/>
    <cellStyle name="好_黔东南 3" xfId="661"/>
    <cellStyle name="好_黔南" xfId="662"/>
    <cellStyle name="好_黔南 2" xfId="663"/>
    <cellStyle name="好_黔南 2 2" xfId="664"/>
    <cellStyle name="好_黔南 3" xfId="665"/>
    <cellStyle name="好_黔南 附件4 报省2.6" xfId="666"/>
    <cellStyle name="好_黔南 附件4 报省2.6 2" xfId="667"/>
    <cellStyle name="好_黔南 附件4 报省2.6 2 2" xfId="668"/>
    <cellStyle name="好_黔南 附件4 报省2.6 3" xfId="669"/>
    <cellStyle name="好_黔南2015年面试需要计算平均分职位情况" xfId="670"/>
    <cellStyle name="好_黔南2015年面试需要计算平均分职位情况 2" xfId="671"/>
    <cellStyle name="好_黔南2015年面试需要计算平均分职位情况 3" xfId="672"/>
    <cellStyle name="好_黔南2015年面试需要计算平均分职位情况 4" xfId="673"/>
    <cellStyle name="好_黔南州2015年面向社会公开招录人民警察进入体能测评人员名单" xfId="674"/>
    <cellStyle name="好_黔南州2015年面向社会公开招录人民警察进入体能测评人员名单 2" xfId="675"/>
    <cellStyle name="好_黔南州2015年面向社会公开招录人民警察进入体能测评人员名单 3" xfId="676"/>
    <cellStyle name="好_黔南州2015年面向社会公开招录人民警察进入体能测评人员名单 4" xfId="677"/>
    <cellStyle name="好_黔南州2015年统一面向社会公开招聘事业单位工作人员州本级考区现场资格复审人员名单" xfId="678"/>
    <cellStyle name="好_黔南州2015年统一面向社会公开招聘事业单位工作人员州本级考区现场资格复审人员名单 2" xfId="679"/>
    <cellStyle name="好_黔南州2015年统一面向社会公开招聘事业单位工作人员州本级考区现场资格复审人员名单 3" xfId="680"/>
    <cellStyle name="好_黔南州2015年统一面向社会公开招聘事业单位工作人员州本级考区现场资格复审人员名单 4" xfId="681"/>
    <cellStyle name="好_黔南州2015年资格复审情况统计表" xfId="682"/>
    <cellStyle name="好_黔南州2015年资格复审情况统计表 2" xfId="683"/>
    <cellStyle name="好_黔南州2015年资格复审情况统计表 3" xfId="684"/>
    <cellStyle name="好_黔南州2015年资格复审情况统计表 4" xfId="685"/>
    <cellStyle name="好_黔南州2016年资格复审人员汇总表（空表）" xfId="686"/>
    <cellStyle name="好_黔南州2016年资格复审人员汇总表（空表） 2" xfId="687"/>
    <cellStyle name="好_黔南州2016年资格复审人员汇总表（空表） 3" xfId="688"/>
    <cellStyle name="好_黔南州2016年资格复审人员汇总表（空表） 4" xfId="689"/>
    <cellStyle name="好_事业公招面试准考证" xfId="690"/>
    <cellStyle name="好_事业公招面试准考证 2" xfId="691"/>
    <cellStyle name="好_事业公招面试准考证 3" xfId="692"/>
    <cellStyle name="好_事业公招面试准考证 4" xfId="693"/>
    <cellStyle name="好_体能测评数据" xfId="694"/>
    <cellStyle name="好_体能测评数据 2" xfId="695"/>
    <cellStyle name="好_体能测评数据 3" xfId="696"/>
    <cellStyle name="好_体能测评数据 4" xfId="697"/>
    <cellStyle name="好_选调生复审数据" xfId="698"/>
    <cellStyle name="好_选调生复审数据 2" xfId="699"/>
    <cellStyle name="好_选调生复审数据 3" xfId="700"/>
    <cellStyle name="好_选调生复审数据 4" xfId="701"/>
    <cellStyle name="好_资格复审人员（计划招录数、是否进资格复审）" xfId="702"/>
    <cellStyle name="好_资格复审人员（计划招录数、是否进资格复审） 2" xfId="703"/>
    <cellStyle name="好_资格复审人员（计划招录数、是否进资格复审） 3" xfId="704"/>
    <cellStyle name="好_资格复审人员（计划招录数、是否进资格复审） 4" xfId="705"/>
    <cellStyle name="汇总 2" xfId="706"/>
    <cellStyle name="汇总 2 2" xfId="707"/>
    <cellStyle name="汇总 2 3" xfId="708"/>
    <cellStyle name="汇总 2 4" xfId="709"/>
    <cellStyle name="汇总 2 4 2" xfId="710"/>
    <cellStyle name="汇总 2 5" xfId="711"/>
    <cellStyle name="汇总 3" xfId="712"/>
    <cellStyle name="汇总 4" xfId="713"/>
    <cellStyle name="汇总 5" xfId="714"/>
    <cellStyle name="汇总 6" xfId="715"/>
    <cellStyle name="汇总 7" xfId="716"/>
    <cellStyle name="计算 2" xfId="717"/>
    <cellStyle name="计算 2 2" xfId="718"/>
    <cellStyle name="计算 2 3" xfId="719"/>
    <cellStyle name="计算 2 4" xfId="720"/>
    <cellStyle name="计算 2 4 2" xfId="721"/>
    <cellStyle name="计算 2 5" xfId="722"/>
    <cellStyle name="计算 3" xfId="723"/>
    <cellStyle name="计算 4" xfId="724"/>
    <cellStyle name="计算 5" xfId="725"/>
    <cellStyle name="计算 6" xfId="726"/>
    <cellStyle name="计算 7" xfId="727"/>
    <cellStyle name="检查单元格 2" xfId="728"/>
    <cellStyle name="检查单元格 2 2" xfId="729"/>
    <cellStyle name="检查单元格 2 3" xfId="730"/>
    <cellStyle name="检查单元格 2 4" xfId="731"/>
    <cellStyle name="检查单元格 2 4 2" xfId="732"/>
    <cellStyle name="检查单元格 2 5" xfId="733"/>
    <cellStyle name="检查单元格 3" xfId="734"/>
    <cellStyle name="检查单元格 4" xfId="735"/>
    <cellStyle name="检查单元格 5" xfId="736"/>
    <cellStyle name="检查单元格 6" xfId="737"/>
    <cellStyle name="解释性文本 2" xfId="738"/>
    <cellStyle name="解释性文本 2 2" xfId="739"/>
    <cellStyle name="解释性文本 2 3" xfId="740"/>
    <cellStyle name="解释性文本 2 4" xfId="741"/>
    <cellStyle name="解释性文本 2 4 2" xfId="742"/>
    <cellStyle name="解释性文本 2 5" xfId="743"/>
    <cellStyle name="解释性文本 3" xfId="744"/>
    <cellStyle name="解释性文本 4" xfId="745"/>
    <cellStyle name="解释性文本 5" xfId="746"/>
    <cellStyle name="解释性文本 6" xfId="747"/>
    <cellStyle name="警告文本 2" xfId="748"/>
    <cellStyle name="警告文本 2 2" xfId="749"/>
    <cellStyle name="警告文本 2 3" xfId="750"/>
    <cellStyle name="警告文本 2 4" xfId="751"/>
    <cellStyle name="警告文本 2 4 2" xfId="752"/>
    <cellStyle name="警告文本 2 5" xfId="753"/>
    <cellStyle name="警告文本 3" xfId="754"/>
    <cellStyle name="警告文本 4" xfId="755"/>
    <cellStyle name="警告文本 5" xfId="756"/>
    <cellStyle name="警告文本 6" xfId="757"/>
    <cellStyle name="链接单元格 2" xfId="758"/>
    <cellStyle name="链接单元格 2 2" xfId="759"/>
    <cellStyle name="链接单元格 2 3" xfId="760"/>
    <cellStyle name="链接单元格 2 4" xfId="761"/>
    <cellStyle name="链接单元格 2 4 2" xfId="762"/>
    <cellStyle name="链接单元格 2 5" xfId="763"/>
    <cellStyle name="链接单元格 3" xfId="764"/>
    <cellStyle name="链接单元格 4" xfId="765"/>
    <cellStyle name="链接单元格 5" xfId="766"/>
    <cellStyle name="链接单元格 6" xfId="767"/>
    <cellStyle name="链接单元格 7" xfId="768"/>
    <cellStyle name="霓付 [0]_97MBO" xfId="769"/>
    <cellStyle name="霓付_97MBO" xfId="770"/>
    <cellStyle name="烹拳 [0]_97MBO" xfId="771"/>
    <cellStyle name="烹拳_97MBO" xfId="772"/>
    <cellStyle name="普通_ 白土" xfId="773"/>
    <cellStyle name="千分位[0]_ 白土" xfId="774"/>
    <cellStyle name="千分位_ 白土" xfId="775"/>
    <cellStyle name="千位[0]_laroux" xfId="776"/>
    <cellStyle name="千位_laroux" xfId="777"/>
    <cellStyle name="钎霖_laroux" xfId="778"/>
    <cellStyle name="强调文字颜色 1 2" xfId="779"/>
    <cellStyle name="强调文字颜色 1 2 2" xfId="780"/>
    <cellStyle name="强调文字颜色 1 2 3" xfId="781"/>
    <cellStyle name="强调文字颜色 1 2 4" xfId="782"/>
    <cellStyle name="强调文字颜色 1 2 4 2" xfId="783"/>
    <cellStyle name="强调文字颜色 1 2 5" xfId="784"/>
    <cellStyle name="强调文字颜色 1 3" xfId="785"/>
    <cellStyle name="强调文字颜色 1 4" xfId="786"/>
    <cellStyle name="强调文字颜色 1 5" xfId="787"/>
    <cellStyle name="强调文字颜色 1 6" xfId="788"/>
    <cellStyle name="强调文字颜色 1 7" xfId="789"/>
    <cellStyle name="强调文字颜色 2 2" xfId="790"/>
    <cellStyle name="强调文字颜色 2 2 2" xfId="791"/>
    <cellStyle name="强调文字颜色 2 2 3" xfId="792"/>
    <cellStyle name="强调文字颜色 2 2 4" xfId="793"/>
    <cellStyle name="强调文字颜色 2 2 4 2" xfId="794"/>
    <cellStyle name="强调文字颜色 2 2 5" xfId="795"/>
    <cellStyle name="强调文字颜色 2 3" xfId="796"/>
    <cellStyle name="强调文字颜色 2 4" xfId="797"/>
    <cellStyle name="强调文字颜色 2 5" xfId="798"/>
    <cellStyle name="强调文字颜色 2 6" xfId="799"/>
    <cellStyle name="强调文字颜色 2 7" xfId="800"/>
    <cellStyle name="强调文字颜色 3 2" xfId="801"/>
    <cellStyle name="强调文字颜色 3 2 2" xfId="802"/>
    <cellStyle name="强调文字颜色 3 2 3" xfId="803"/>
    <cellStyle name="强调文字颜色 3 2 4" xfId="804"/>
    <cellStyle name="强调文字颜色 3 2 4 2" xfId="805"/>
    <cellStyle name="强调文字颜色 3 2 5" xfId="806"/>
    <cellStyle name="强调文字颜色 3 3" xfId="807"/>
    <cellStyle name="强调文字颜色 3 4" xfId="808"/>
    <cellStyle name="强调文字颜色 3 5" xfId="809"/>
    <cellStyle name="强调文字颜色 3 6" xfId="810"/>
    <cellStyle name="强调文字颜色 3 7" xfId="811"/>
    <cellStyle name="强调文字颜色 4 2" xfId="812"/>
    <cellStyle name="强调文字颜色 4 2 2" xfId="813"/>
    <cellStyle name="强调文字颜色 4 2 3" xfId="814"/>
    <cellStyle name="强调文字颜色 4 2 4" xfId="815"/>
    <cellStyle name="强调文字颜色 4 2 4 2" xfId="816"/>
    <cellStyle name="强调文字颜色 4 2 5" xfId="817"/>
    <cellStyle name="强调文字颜色 4 3" xfId="818"/>
    <cellStyle name="强调文字颜色 4 4" xfId="819"/>
    <cellStyle name="强调文字颜色 4 5" xfId="820"/>
    <cellStyle name="强调文字颜色 4 6" xfId="821"/>
    <cellStyle name="强调文字颜色 4 7" xfId="822"/>
    <cellStyle name="强调文字颜色 5 2" xfId="823"/>
    <cellStyle name="强调文字颜色 5 2 2" xfId="824"/>
    <cellStyle name="强调文字颜色 5 2 3" xfId="825"/>
    <cellStyle name="强调文字颜色 5 2 4" xfId="826"/>
    <cellStyle name="强调文字颜色 5 2 4 2" xfId="827"/>
    <cellStyle name="强调文字颜色 5 2 5" xfId="828"/>
    <cellStyle name="强调文字颜色 5 3" xfId="829"/>
    <cellStyle name="强调文字颜色 5 4" xfId="830"/>
    <cellStyle name="强调文字颜色 5 5" xfId="831"/>
    <cellStyle name="强调文字颜色 5 6" xfId="832"/>
    <cellStyle name="强调文字颜色 5 7" xfId="833"/>
    <cellStyle name="强调文字颜色 6 2" xfId="834"/>
    <cellStyle name="强调文字颜色 6 2 2" xfId="835"/>
    <cellStyle name="强调文字颜色 6 2 3" xfId="836"/>
    <cellStyle name="强调文字颜色 6 2 4" xfId="837"/>
    <cellStyle name="强调文字颜色 6 2 4 2" xfId="838"/>
    <cellStyle name="强调文字颜色 6 2 5" xfId="839"/>
    <cellStyle name="强调文字颜色 6 3" xfId="840"/>
    <cellStyle name="强调文字颜色 6 4" xfId="841"/>
    <cellStyle name="强调文字颜色 6 5" xfId="842"/>
    <cellStyle name="强调文字颜色 6 6" xfId="843"/>
    <cellStyle name="强调文字颜色 6 7" xfId="844"/>
    <cellStyle name="适中 2" xfId="845"/>
    <cellStyle name="适中 2 2" xfId="846"/>
    <cellStyle name="适中 2 3" xfId="847"/>
    <cellStyle name="适中 2 4" xfId="848"/>
    <cellStyle name="适中 2 4 2" xfId="849"/>
    <cellStyle name="适中 2 5" xfId="850"/>
    <cellStyle name="适中 3" xfId="851"/>
    <cellStyle name="适中 4" xfId="852"/>
    <cellStyle name="适中 5" xfId="853"/>
    <cellStyle name="适中 6" xfId="854"/>
    <cellStyle name="适中 7" xfId="855"/>
    <cellStyle name="输出 2" xfId="856"/>
    <cellStyle name="输出 2 2" xfId="857"/>
    <cellStyle name="输出 2 3" xfId="858"/>
    <cellStyle name="输出 2 4" xfId="859"/>
    <cellStyle name="输出 2 4 2" xfId="860"/>
    <cellStyle name="输出 2 5" xfId="861"/>
    <cellStyle name="输出 3" xfId="862"/>
    <cellStyle name="输出 4" xfId="863"/>
    <cellStyle name="输出 5" xfId="864"/>
    <cellStyle name="输出 6" xfId="865"/>
    <cellStyle name="输出 7" xfId="866"/>
    <cellStyle name="输入 2" xfId="867"/>
    <cellStyle name="输入 2 2" xfId="868"/>
    <cellStyle name="输入 2 3" xfId="869"/>
    <cellStyle name="输入 2 4" xfId="870"/>
    <cellStyle name="输入 2 4 2" xfId="871"/>
    <cellStyle name="输入 2 5" xfId="872"/>
    <cellStyle name="输入 3" xfId="873"/>
    <cellStyle name="输入 4" xfId="874"/>
    <cellStyle name="输入 5" xfId="875"/>
    <cellStyle name="输入 6" xfId="876"/>
    <cellStyle name="输入 7" xfId="877"/>
    <cellStyle name="注释 2" xfId="878"/>
    <cellStyle name="注释 2 2" xfId="879"/>
    <cellStyle name="注释 2 3" xfId="880"/>
    <cellStyle name="注释 2 4" xfId="881"/>
    <cellStyle name="注释 2 4 2" xfId="882"/>
    <cellStyle name="注释 2 5" xfId="883"/>
    <cellStyle name="注释 3" xfId="884"/>
    <cellStyle name="注释 3 2" xfId="885"/>
    <cellStyle name="注释 3 3" xfId="886"/>
    <cellStyle name="注释 4" xfId="887"/>
    <cellStyle name="注释 5" xfId="888"/>
    <cellStyle name="注释 6" xfId="889"/>
    <cellStyle name="注释 7" xfId="890"/>
    <cellStyle name="콤마 [0]_BOILER-CO1" xfId="891"/>
    <cellStyle name="콤마_BOILER-CO1" xfId="892"/>
    <cellStyle name="통화 [0]_BOILER-CO1" xfId="893"/>
    <cellStyle name="통화_BOILER-CO1" xfId="894"/>
    <cellStyle name="표준_0N-HANDLING " xfId="895"/>
  </cellStyles>
  <dxfs count="1">
    <dxf>
      <font>
        <b/>
        <i val="0"/>
        <condense val="0"/>
        <extend val="0"/>
        <color indexed="1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Administrator\&#26700;&#38754;\2016&#20307;&#26816;&#34920;&#26032;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dministrator/&#26700;&#38754;/2016&#20307;&#26816;&#34920;&#26032;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row r="1">
          <cell r="A1" t="str">
            <v>准考证号</v>
          </cell>
          <cell r="P1" t="str">
            <v>笔试成绩</v>
          </cell>
        </row>
        <row r="2">
          <cell r="A2" t="str">
            <v>10127072618</v>
          </cell>
          <cell r="P2">
            <v>201.6</v>
          </cell>
        </row>
        <row r="3">
          <cell r="A3" t="str">
            <v>10127071430</v>
          </cell>
          <cell r="P3">
            <v>190.3</v>
          </cell>
        </row>
        <row r="4">
          <cell r="A4" t="str">
            <v>10127091101</v>
          </cell>
          <cell r="P4">
            <v>187.4</v>
          </cell>
        </row>
        <row r="5">
          <cell r="A5" t="str">
            <v>10127066525</v>
          </cell>
          <cell r="P5">
            <v>164.2</v>
          </cell>
        </row>
        <row r="6">
          <cell r="A6" t="str">
            <v>10127052827</v>
          </cell>
          <cell r="P6">
            <v>150.9</v>
          </cell>
        </row>
        <row r="7">
          <cell r="A7" t="str">
            <v>10127080113</v>
          </cell>
          <cell r="P7">
            <v>-1</v>
          </cell>
        </row>
        <row r="8">
          <cell r="A8" t="str">
            <v>10127042907</v>
          </cell>
          <cell r="P8">
            <v>-1</v>
          </cell>
        </row>
        <row r="9">
          <cell r="A9" t="str">
            <v>10127122301</v>
          </cell>
          <cell r="P9">
            <v>-1</v>
          </cell>
        </row>
        <row r="10">
          <cell r="A10" t="str">
            <v>10127065927</v>
          </cell>
          <cell r="P10">
            <v>169.6</v>
          </cell>
        </row>
        <row r="11">
          <cell r="A11" t="str">
            <v>10127040328</v>
          </cell>
          <cell r="P11">
            <v>162.6</v>
          </cell>
        </row>
        <row r="12">
          <cell r="A12" t="str">
            <v>10127043106</v>
          </cell>
          <cell r="P12">
            <v>144</v>
          </cell>
        </row>
        <row r="13">
          <cell r="A13" t="str">
            <v>10127030909</v>
          </cell>
          <cell r="P13">
            <v>-1</v>
          </cell>
        </row>
        <row r="14">
          <cell r="A14" t="str">
            <v>10127042601</v>
          </cell>
          <cell r="P14">
            <v>193.3</v>
          </cell>
        </row>
        <row r="15">
          <cell r="A15" t="str">
            <v>10127054629</v>
          </cell>
          <cell r="P15">
            <v>193.3</v>
          </cell>
        </row>
        <row r="16">
          <cell r="A16" t="str">
            <v>10127063108</v>
          </cell>
          <cell r="P16">
            <v>186.5</v>
          </cell>
        </row>
        <row r="17">
          <cell r="A17" t="str">
            <v>10127074812</v>
          </cell>
          <cell r="P17">
            <v>176.2</v>
          </cell>
        </row>
        <row r="18">
          <cell r="A18" t="str">
            <v>10127130604</v>
          </cell>
          <cell r="P18">
            <v>172</v>
          </cell>
        </row>
        <row r="19">
          <cell r="A19" t="str">
            <v>10127063206</v>
          </cell>
          <cell r="P19">
            <v>168.4</v>
          </cell>
        </row>
        <row r="20">
          <cell r="A20" t="str">
            <v>10127024620</v>
          </cell>
          <cell r="P20">
            <v>168.1</v>
          </cell>
        </row>
        <row r="21">
          <cell r="A21" t="str">
            <v>10127042628</v>
          </cell>
          <cell r="P21">
            <v>165.8</v>
          </cell>
        </row>
        <row r="22">
          <cell r="A22" t="str">
            <v>10127041703</v>
          </cell>
          <cell r="P22">
            <v>160.6</v>
          </cell>
        </row>
        <row r="23">
          <cell r="A23" t="str">
            <v>10127065721</v>
          </cell>
          <cell r="P23">
            <v>-1</v>
          </cell>
        </row>
        <row r="24">
          <cell r="A24" t="str">
            <v>10127112319</v>
          </cell>
          <cell r="P24">
            <v>-1</v>
          </cell>
        </row>
        <row r="25">
          <cell r="A25" t="str">
            <v>10127122221</v>
          </cell>
          <cell r="P25">
            <v>-1</v>
          </cell>
        </row>
        <row r="26">
          <cell r="A26" t="str">
            <v>10127020403</v>
          </cell>
          <cell r="P26">
            <v>199.2</v>
          </cell>
        </row>
        <row r="27">
          <cell r="A27" t="str">
            <v>10127100521</v>
          </cell>
          <cell r="P27">
            <v>189.9</v>
          </cell>
        </row>
        <row r="28">
          <cell r="A28" t="str">
            <v>10127121930</v>
          </cell>
          <cell r="P28">
            <v>186.6</v>
          </cell>
        </row>
        <row r="29">
          <cell r="A29" t="str">
            <v>10127082708</v>
          </cell>
          <cell r="P29">
            <v>183.3</v>
          </cell>
        </row>
        <row r="30">
          <cell r="A30" t="str">
            <v>10127111414</v>
          </cell>
          <cell r="P30">
            <v>180.5</v>
          </cell>
        </row>
        <row r="31">
          <cell r="A31" t="str">
            <v>10127074525</v>
          </cell>
          <cell r="P31">
            <v>177.6</v>
          </cell>
        </row>
        <row r="32">
          <cell r="A32" t="str">
            <v>10127063208</v>
          </cell>
          <cell r="P32">
            <v>174.8</v>
          </cell>
        </row>
        <row r="33">
          <cell r="A33" t="str">
            <v>10127052520</v>
          </cell>
          <cell r="P33">
            <v>174.2</v>
          </cell>
        </row>
        <row r="34">
          <cell r="A34" t="str">
            <v>10127030515</v>
          </cell>
          <cell r="P34">
            <v>163.6</v>
          </cell>
        </row>
        <row r="35">
          <cell r="A35" t="str">
            <v>10127041430</v>
          </cell>
          <cell r="P35">
            <v>153.5</v>
          </cell>
        </row>
        <row r="36">
          <cell r="A36" t="str">
            <v>10127061818</v>
          </cell>
          <cell r="P36">
            <v>150.4</v>
          </cell>
        </row>
        <row r="37">
          <cell r="A37" t="str">
            <v>10127064626</v>
          </cell>
          <cell r="P37">
            <v>-1</v>
          </cell>
        </row>
        <row r="38">
          <cell r="A38" t="str">
            <v>10127064615</v>
          </cell>
          <cell r="P38">
            <v>-1</v>
          </cell>
        </row>
        <row r="39">
          <cell r="A39" t="str">
            <v>10127082612</v>
          </cell>
          <cell r="P39">
            <v>-1</v>
          </cell>
        </row>
        <row r="40">
          <cell r="A40" t="str">
            <v>10127040612</v>
          </cell>
          <cell r="P40">
            <v>-1</v>
          </cell>
        </row>
        <row r="41">
          <cell r="A41" t="str">
            <v>10127043222</v>
          </cell>
          <cell r="P41">
            <v>-1</v>
          </cell>
        </row>
        <row r="42">
          <cell r="A42" t="str">
            <v>10127075327</v>
          </cell>
          <cell r="P42">
            <v>189.9</v>
          </cell>
        </row>
        <row r="43">
          <cell r="A43" t="str">
            <v>10127051103</v>
          </cell>
          <cell r="P43">
            <v>177.4</v>
          </cell>
        </row>
        <row r="44">
          <cell r="A44" t="str">
            <v>10127023925</v>
          </cell>
          <cell r="P44">
            <v>166</v>
          </cell>
        </row>
        <row r="45">
          <cell r="A45" t="str">
            <v>10127130810</v>
          </cell>
          <cell r="P45">
            <v>-1</v>
          </cell>
        </row>
        <row r="46">
          <cell r="A46" t="str">
            <v>10127101023</v>
          </cell>
          <cell r="P46">
            <v>-1</v>
          </cell>
        </row>
        <row r="47">
          <cell r="A47" t="str">
            <v>10127131427</v>
          </cell>
          <cell r="P47">
            <v>-1</v>
          </cell>
        </row>
        <row r="48">
          <cell r="A48" t="str">
            <v>10127072304</v>
          </cell>
          <cell r="P48">
            <v>-1</v>
          </cell>
        </row>
        <row r="49">
          <cell r="A49" t="str">
            <v>10127065601</v>
          </cell>
          <cell r="P49">
            <v>-1</v>
          </cell>
        </row>
        <row r="50">
          <cell r="A50" t="str">
            <v>10127111311</v>
          </cell>
          <cell r="P50">
            <v>-1</v>
          </cell>
        </row>
        <row r="51">
          <cell r="A51" t="str">
            <v>10127130510</v>
          </cell>
          <cell r="P51">
            <v>190.8</v>
          </cell>
        </row>
        <row r="52">
          <cell r="A52" t="str">
            <v>10127112516</v>
          </cell>
          <cell r="P52">
            <v>188.7</v>
          </cell>
        </row>
        <row r="53">
          <cell r="A53" t="str">
            <v>10127073025</v>
          </cell>
          <cell r="P53">
            <v>188.4</v>
          </cell>
        </row>
        <row r="54">
          <cell r="A54" t="str">
            <v>10127024720</v>
          </cell>
          <cell r="P54">
            <v>186.9</v>
          </cell>
        </row>
        <row r="55">
          <cell r="A55" t="str">
            <v>10127102807</v>
          </cell>
          <cell r="P55">
            <v>186.8</v>
          </cell>
        </row>
        <row r="56">
          <cell r="A56" t="str">
            <v>10127091519</v>
          </cell>
          <cell r="P56">
            <v>184.9</v>
          </cell>
        </row>
        <row r="57">
          <cell r="A57" t="str">
            <v>10127024613</v>
          </cell>
          <cell r="P57">
            <v>182.5</v>
          </cell>
        </row>
        <row r="58">
          <cell r="A58" t="str">
            <v>10127050919</v>
          </cell>
          <cell r="P58">
            <v>179.6</v>
          </cell>
        </row>
        <row r="59">
          <cell r="A59" t="str">
            <v>10127033815</v>
          </cell>
          <cell r="P59">
            <v>179.1</v>
          </cell>
        </row>
        <row r="60">
          <cell r="A60" t="str">
            <v>10127061021</v>
          </cell>
          <cell r="P60">
            <v>178.3</v>
          </cell>
        </row>
        <row r="61">
          <cell r="A61" t="str">
            <v>10127066419</v>
          </cell>
          <cell r="P61">
            <v>178.3</v>
          </cell>
        </row>
        <row r="62">
          <cell r="A62" t="str">
            <v>10127075006</v>
          </cell>
          <cell r="P62">
            <v>178.2</v>
          </cell>
        </row>
        <row r="63">
          <cell r="A63" t="str">
            <v>10127080115</v>
          </cell>
          <cell r="P63">
            <v>177.4</v>
          </cell>
        </row>
        <row r="64">
          <cell r="A64" t="str">
            <v>10127064911</v>
          </cell>
          <cell r="P64">
            <v>177.3</v>
          </cell>
        </row>
        <row r="65">
          <cell r="A65" t="str">
            <v>10127021807</v>
          </cell>
          <cell r="P65">
            <v>177</v>
          </cell>
        </row>
        <row r="66">
          <cell r="A66" t="str">
            <v>10127017218</v>
          </cell>
          <cell r="P66">
            <v>173.8</v>
          </cell>
        </row>
        <row r="67">
          <cell r="A67" t="str">
            <v>10127070507</v>
          </cell>
          <cell r="P67">
            <v>173.3</v>
          </cell>
        </row>
        <row r="68">
          <cell r="A68" t="str">
            <v>10127100820</v>
          </cell>
          <cell r="P68">
            <v>172.1</v>
          </cell>
        </row>
        <row r="69">
          <cell r="A69" t="str">
            <v>10127130212</v>
          </cell>
          <cell r="P69">
            <v>171.4</v>
          </cell>
        </row>
        <row r="70">
          <cell r="A70" t="str">
            <v>10127041322</v>
          </cell>
          <cell r="P70">
            <v>170.7</v>
          </cell>
        </row>
        <row r="71">
          <cell r="A71" t="str">
            <v>10127021211</v>
          </cell>
          <cell r="P71">
            <v>169.2</v>
          </cell>
        </row>
        <row r="72">
          <cell r="A72" t="str">
            <v>10127043801</v>
          </cell>
          <cell r="P72">
            <v>168.1</v>
          </cell>
        </row>
        <row r="73">
          <cell r="A73" t="str">
            <v>10127040915</v>
          </cell>
          <cell r="P73">
            <v>168</v>
          </cell>
        </row>
        <row r="74">
          <cell r="A74" t="str">
            <v>10127044202</v>
          </cell>
          <cell r="P74">
            <v>167.3</v>
          </cell>
        </row>
        <row r="75">
          <cell r="A75" t="str">
            <v>10127033929</v>
          </cell>
          <cell r="P75">
            <v>167.3</v>
          </cell>
        </row>
        <row r="76">
          <cell r="A76" t="str">
            <v>10127071206</v>
          </cell>
          <cell r="P76">
            <v>166.8</v>
          </cell>
        </row>
        <row r="77">
          <cell r="A77" t="str">
            <v>10127120207</v>
          </cell>
          <cell r="P77">
            <v>166.2</v>
          </cell>
        </row>
        <row r="78">
          <cell r="A78" t="str">
            <v>10127054812</v>
          </cell>
          <cell r="P78">
            <v>166</v>
          </cell>
        </row>
        <row r="79">
          <cell r="A79" t="str">
            <v>10127102713</v>
          </cell>
          <cell r="P79">
            <v>165.9</v>
          </cell>
        </row>
        <row r="80">
          <cell r="A80" t="str">
            <v>10127020616</v>
          </cell>
          <cell r="P80">
            <v>163.9</v>
          </cell>
        </row>
        <row r="81">
          <cell r="A81" t="str">
            <v>10127111930</v>
          </cell>
          <cell r="P81">
            <v>161.80000000000001</v>
          </cell>
        </row>
        <row r="82">
          <cell r="A82" t="str">
            <v>10127122011</v>
          </cell>
          <cell r="P82">
            <v>160.19999999999999</v>
          </cell>
        </row>
        <row r="83">
          <cell r="A83" t="str">
            <v>10127052318</v>
          </cell>
          <cell r="P83">
            <v>159.19999999999999</v>
          </cell>
        </row>
        <row r="84">
          <cell r="A84" t="str">
            <v>10127054526</v>
          </cell>
          <cell r="P84">
            <v>158.19999999999999</v>
          </cell>
        </row>
        <row r="85">
          <cell r="A85" t="str">
            <v>10127103301</v>
          </cell>
          <cell r="P85">
            <v>157.6</v>
          </cell>
        </row>
        <row r="86">
          <cell r="A86" t="str">
            <v>10127023717</v>
          </cell>
          <cell r="P86">
            <v>157.1</v>
          </cell>
        </row>
        <row r="87">
          <cell r="A87" t="str">
            <v>10127082801</v>
          </cell>
          <cell r="P87">
            <v>155.1</v>
          </cell>
        </row>
        <row r="88">
          <cell r="A88" t="str">
            <v>10127041718</v>
          </cell>
          <cell r="P88">
            <v>154.6</v>
          </cell>
        </row>
        <row r="89">
          <cell r="A89" t="str">
            <v>10127070928</v>
          </cell>
          <cell r="P89">
            <v>153.69999999999999</v>
          </cell>
        </row>
        <row r="90">
          <cell r="A90" t="str">
            <v>10127081302</v>
          </cell>
          <cell r="P90">
            <v>153.4</v>
          </cell>
        </row>
        <row r="91">
          <cell r="A91" t="str">
            <v>10127023918</v>
          </cell>
          <cell r="P91">
            <v>153.30000000000001</v>
          </cell>
        </row>
        <row r="92">
          <cell r="A92" t="str">
            <v>10127051427</v>
          </cell>
          <cell r="P92">
            <v>152.4</v>
          </cell>
        </row>
        <row r="93">
          <cell r="A93" t="str">
            <v>10127110615</v>
          </cell>
          <cell r="P93">
            <v>152.1</v>
          </cell>
        </row>
        <row r="94">
          <cell r="A94" t="str">
            <v>10127050112</v>
          </cell>
          <cell r="P94">
            <v>151.80000000000001</v>
          </cell>
        </row>
        <row r="95">
          <cell r="A95" t="str">
            <v>10127090213</v>
          </cell>
          <cell r="P95">
            <v>151.19999999999999</v>
          </cell>
        </row>
        <row r="96">
          <cell r="A96" t="str">
            <v>10127050516</v>
          </cell>
          <cell r="P96">
            <v>150.30000000000001</v>
          </cell>
        </row>
        <row r="97">
          <cell r="A97" t="str">
            <v>10127131130</v>
          </cell>
          <cell r="P97">
            <v>148.9</v>
          </cell>
        </row>
        <row r="98">
          <cell r="A98" t="str">
            <v>10127050530</v>
          </cell>
          <cell r="P98">
            <v>148.6</v>
          </cell>
        </row>
        <row r="99">
          <cell r="A99" t="str">
            <v>10127080327</v>
          </cell>
          <cell r="P99">
            <v>148.6</v>
          </cell>
        </row>
        <row r="100">
          <cell r="A100" t="str">
            <v>10127030419</v>
          </cell>
          <cell r="P100">
            <v>148.30000000000001</v>
          </cell>
        </row>
        <row r="101">
          <cell r="A101" t="str">
            <v>10127081027</v>
          </cell>
          <cell r="P101">
            <v>147.30000000000001</v>
          </cell>
        </row>
        <row r="102">
          <cell r="A102" t="str">
            <v>10127080816</v>
          </cell>
          <cell r="P102">
            <v>146.80000000000001</v>
          </cell>
        </row>
        <row r="103">
          <cell r="A103" t="str">
            <v>10127072109</v>
          </cell>
          <cell r="P103">
            <v>145.9</v>
          </cell>
        </row>
        <row r="104">
          <cell r="A104" t="str">
            <v>10127075323</v>
          </cell>
          <cell r="P104">
            <v>143.69999999999999</v>
          </cell>
        </row>
        <row r="105">
          <cell r="A105" t="str">
            <v>10127021026</v>
          </cell>
          <cell r="P105">
            <v>133.5</v>
          </cell>
        </row>
        <row r="106">
          <cell r="A106" t="str">
            <v>10127081822</v>
          </cell>
          <cell r="P106">
            <v>-1</v>
          </cell>
        </row>
        <row r="107">
          <cell r="A107" t="str">
            <v>10127033313</v>
          </cell>
          <cell r="P107">
            <v>-1</v>
          </cell>
        </row>
        <row r="108">
          <cell r="A108" t="str">
            <v>10127074828</v>
          </cell>
          <cell r="P108">
            <v>-1</v>
          </cell>
        </row>
        <row r="109">
          <cell r="A109" t="str">
            <v>10127044827</v>
          </cell>
          <cell r="P109">
            <v>-1</v>
          </cell>
        </row>
        <row r="110">
          <cell r="A110" t="str">
            <v>10127053727</v>
          </cell>
          <cell r="P110">
            <v>-1</v>
          </cell>
        </row>
        <row r="111">
          <cell r="A111" t="str">
            <v>10127022601</v>
          </cell>
          <cell r="P111">
            <v>-1</v>
          </cell>
        </row>
        <row r="112">
          <cell r="A112" t="str">
            <v>10127111706</v>
          </cell>
          <cell r="P112">
            <v>-1</v>
          </cell>
        </row>
        <row r="113">
          <cell r="A113" t="str">
            <v>10127053226</v>
          </cell>
          <cell r="P113">
            <v>-1</v>
          </cell>
        </row>
        <row r="114">
          <cell r="A114" t="str">
            <v>10127102423</v>
          </cell>
          <cell r="P114">
            <v>-1</v>
          </cell>
        </row>
        <row r="115">
          <cell r="A115" t="str">
            <v>10127032225</v>
          </cell>
          <cell r="P115">
            <v>-1</v>
          </cell>
        </row>
        <row r="116">
          <cell r="A116" t="str">
            <v>10127017709</v>
          </cell>
          <cell r="P116">
            <v>-1</v>
          </cell>
        </row>
        <row r="117">
          <cell r="A117" t="str">
            <v>10127052218</v>
          </cell>
          <cell r="P117">
            <v>-1</v>
          </cell>
        </row>
        <row r="118">
          <cell r="A118" t="str">
            <v>10127021320</v>
          </cell>
          <cell r="P118">
            <v>-1</v>
          </cell>
        </row>
        <row r="119">
          <cell r="A119" t="str">
            <v>10127031117</v>
          </cell>
          <cell r="P119">
            <v>-1</v>
          </cell>
        </row>
        <row r="120">
          <cell r="A120" t="str">
            <v>10127100912</v>
          </cell>
          <cell r="P120">
            <v>-1</v>
          </cell>
        </row>
        <row r="121">
          <cell r="A121" t="str">
            <v>10127130602</v>
          </cell>
          <cell r="P121">
            <v>210</v>
          </cell>
        </row>
        <row r="122">
          <cell r="A122" t="str">
            <v>10127075303</v>
          </cell>
          <cell r="P122">
            <v>194.8</v>
          </cell>
        </row>
        <row r="123">
          <cell r="A123" t="str">
            <v>10127017724</v>
          </cell>
          <cell r="P123">
            <v>191.2</v>
          </cell>
        </row>
        <row r="124">
          <cell r="A124" t="str">
            <v>10127112417</v>
          </cell>
          <cell r="P124">
            <v>189.7</v>
          </cell>
        </row>
        <row r="125">
          <cell r="A125" t="str">
            <v>10127131712</v>
          </cell>
          <cell r="P125">
            <v>188.6</v>
          </cell>
        </row>
        <row r="126">
          <cell r="A126" t="str">
            <v>10127100907</v>
          </cell>
          <cell r="P126">
            <v>187.1</v>
          </cell>
        </row>
        <row r="127">
          <cell r="A127" t="str">
            <v>10127070301</v>
          </cell>
          <cell r="P127">
            <v>185.9</v>
          </cell>
        </row>
        <row r="128">
          <cell r="A128" t="str">
            <v>10127081107</v>
          </cell>
          <cell r="P128">
            <v>183.8</v>
          </cell>
        </row>
        <row r="129">
          <cell r="A129" t="str">
            <v>10127072206</v>
          </cell>
          <cell r="P129">
            <v>182.7</v>
          </cell>
        </row>
        <row r="130">
          <cell r="A130" t="str">
            <v>10127017419</v>
          </cell>
          <cell r="P130">
            <v>182.4</v>
          </cell>
        </row>
        <row r="131">
          <cell r="A131" t="str">
            <v>10127074407</v>
          </cell>
          <cell r="P131">
            <v>182</v>
          </cell>
        </row>
        <row r="132">
          <cell r="A132" t="str">
            <v>10127043012</v>
          </cell>
          <cell r="P132">
            <v>180.8</v>
          </cell>
        </row>
        <row r="133">
          <cell r="A133" t="str">
            <v>10127033612</v>
          </cell>
          <cell r="P133">
            <v>180.5</v>
          </cell>
        </row>
        <row r="134">
          <cell r="A134" t="str">
            <v>10127021523</v>
          </cell>
          <cell r="P134">
            <v>178.2</v>
          </cell>
        </row>
        <row r="135">
          <cell r="A135" t="str">
            <v>10127030929</v>
          </cell>
          <cell r="P135">
            <v>177.4</v>
          </cell>
        </row>
        <row r="136">
          <cell r="A136" t="str">
            <v>10127041114</v>
          </cell>
          <cell r="P136">
            <v>176.9</v>
          </cell>
        </row>
        <row r="137">
          <cell r="A137" t="str">
            <v>10127066207</v>
          </cell>
          <cell r="P137">
            <v>176.6</v>
          </cell>
        </row>
        <row r="138">
          <cell r="A138" t="str">
            <v>10127073523</v>
          </cell>
          <cell r="P138">
            <v>176.2</v>
          </cell>
        </row>
        <row r="139">
          <cell r="A139" t="str">
            <v>10127074620</v>
          </cell>
          <cell r="P139">
            <v>175.9</v>
          </cell>
        </row>
        <row r="140">
          <cell r="A140" t="str">
            <v>10127040312</v>
          </cell>
          <cell r="P140">
            <v>175.3</v>
          </cell>
        </row>
        <row r="141">
          <cell r="A141" t="str">
            <v>10127075102</v>
          </cell>
          <cell r="P141">
            <v>174.9</v>
          </cell>
        </row>
        <row r="142">
          <cell r="A142" t="str">
            <v>10127054201</v>
          </cell>
          <cell r="P142">
            <v>174.8</v>
          </cell>
        </row>
        <row r="143">
          <cell r="A143" t="str">
            <v>10127044620</v>
          </cell>
          <cell r="P143">
            <v>172.1</v>
          </cell>
        </row>
        <row r="144">
          <cell r="A144" t="str">
            <v>10127031014</v>
          </cell>
          <cell r="P144">
            <v>172.1</v>
          </cell>
        </row>
        <row r="145">
          <cell r="A145" t="str">
            <v>10127021416</v>
          </cell>
          <cell r="P145">
            <v>172</v>
          </cell>
        </row>
        <row r="146">
          <cell r="A146" t="str">
            <v>10127053617</v>
          </cell>
          <cell r="P146">
            <v>171.4</v>
          </cell>
        </row>
        <row r="147">
          <cell r="A147" t="str">
            <v>10127052715</v>
          </cell>
          <cell r="P147">
            <v>171.4</v>
          </cell>
        </row>
        <row r="148">
          <cell r="A148" t="str">
            <v>10127082625</v>
          </cell>
          <cell r="P148">
            <v>170.6</v>
          </cell>
        </row>
        <row r="149">
          <cell r="A149" t="str">
            <v>10127110810</v>
          </cell>
          <cell r="P149">
            <v>169.7</v>
          </cell>
        </row>
        <row r="150">
          <cell r="A150" t="str">
            <v>10127071001</v>
          </cell>
          <cell r="P150">
            <v>169.4</v>
          </cell>
        </row>
        <row r="151">
          <cell r="A151" t="str">
            <v>10127054623</v>
          </cell>
          <cell r="P151">
            <v>169.1</v>
          </cell>
        </row>
        <row r="152">
          <cell r="A152" t="str">
            <v>10127066329</v>
          </cell>
          <cell r="P152">
            <v>168</v>
          </cell>
        </row>
        <row r="153">
          <cell r="A153" t="str">
            <v>10127024625</v>
          </cell>
          <cell r="P153">
            <v>167.9</v>
          </cell>
        </row>
        <row r="154">
          <cell r="A154" t="str">
            <v>10127052421</v>
          </cell>
          <cell r="P154">
            <v>167.5</v>
          </cell>
        </row>
        <row r="155">
          <cell r="A155" t="str">
            <v>10127063323</v>
          </cell>
          <cell r="P155">
            <v>167.5</v>
          </cell>
        </row>
        <row r="156">
          <cell r="A156" t="str">
            <v>10127050620</v>
          </cell>
          <cell r="P156">
            <v>166.7</v>
          </cell>
        </row>
        <row r="157">
          <cell r="A157" t="str">
            <v>10127091522</v>
          </cell>
          <cell r="P157">
            <v>166.4</v>
          </cell>
        </row>
        <row r="158">
          <cell r="A158" t="str">
            <v>10127130301</v>
          </cell>
          <cell r="P158">
            <v>166.2</v>
          </cell>
        </row>
        <row r="159">
          <cell r="A159" t="str">
            <v>10127074829</v>
          </cell>
          <cell r="P159">
            <v>165.9</v>
          </cell>
        </row>
        <row r="160">
          <cell r="A160" t="str">
            <v>10127121909</v>
          </cell>
          <cell r="P160">
            <v>164.8</v>
          </cell>
        </row>
        <row r="161">
          <cell r="A161" t="str">
            <v>10127131726</v>
          </cell>
          <cell r="P161">
            <v>164</v>
          </cell>
        </row>
        <row r="162">
          <cell r="A162" t="str">
            <v>10127065924</v>
          </cell>
          <cell r="P162">
            <v>163.69999999999999</v>
          </cell>
        </row>
        <row r="163">
          <cell r="A163" t="str">
            <v>10127071517</v>
          </cell>
          <cell r="P163">
            <v>163.6</v>
          </cell>
        </row>
        <row r="164">
          <cell r="A164" t="str">
            <v>10127065819</v>
          </cell>
          <cell r="P164">
            <v>163.6</v>
          </cell>
        </row>
        <row r="165">
          <cell r="A165" t="str">
            <v>10127110823</v>
          </cell>
          <cell r="P165">
            <v>163.5</v>
          </cell>
        </row>
        <row r="166">
          <cell r="A166" t="str">
            <v>10127091823</v>
          </cell>
          <cell r="P166">
            <v>162.4</v>
          </cell>
        </row>
        <row r="167">
          <cell r="A167" t="str">
            <v>10127131305</v>
          </cell>
          <cell r="P167">
            <v>161.69999999999999</v>
          </cell>
        </row>
        <row r="168">
          <cell r="A168" t="str">
            <v>10127050518</v>
          </cell>
          <cell r="P168">
            <v>161.6</v>
          </cell>
        </row>
        <row r="169">
          <cell r="A169" t="str">
            <v>10127042323</v>
          </cell>
          <cell r="P169">
            <v>161.6</v>
          </cell>
        </row>
        <row r="170">
          <cell r="A170" t="str">
            <v>10127100819</v>
          </cell>
          <cell r="P170">
            <v>161.1</v>
          </cell>
        </row>
        <row r="171">
          <cell r="A171" t="str">
            <v>10127044626</v>
          </cell>
          <cell r="P171">
            <v>160</v>
          </cell>
        </row>
        <row r="172">
          <cell r="A172" t="str">
            <v>10127103403</v>
          </cell>
          <cell r="P172">
            <v>159.5</v>
          </cell>
        </row>
        <row r="173">
          <cell r="A173" t="str">
            <v>10127080618</v>
          </cell>
          <cell r="P173">
            <v>158.9</v>
          </cell>
        </row>
        <row r="174">
          <cell r="A174" t="str">
            <v>10127041024</v>
          </cell>
          <cell r="P174">
            <v>158.80000000000001</v>
          </cell>
        </row>
        <row r="175">
          <cell r="A175" t="str">
            <v>10127034523</v>
          </cell>
          <cell r="P175">
            <v>158.19999999999999</v>
          </cell>
        </row>
        <row r="176">
          <cell r="A176" t="str">
            <v>10127024629</v>
          </cell>
          <cell r="P176">
            <v>157</v>
          </cell>
        </row>
        <row r="177">
          <cell r="A177" t="str">
            <v>10127082811</v>
          </cell>
          <cell r="P177">
            <v>156</v>
          </cell>
        </row>
        <row r="178">
          <cell r="A178" t="str">
            <v>10127022305</v>
          </cell>
          <cell r="P178">
            <v>156</v>
          </cell>
        </row>
        <row r="179">
          <cell r="A179" t="str">
            <v>10127130616</v>
          </cell>
          <cell r="P179">
            <v>155.1</v>
          </cell>
        </row>
        <row r="180">
          <cell r="A180" t="str">
            <v>10127054509</v>
          </cell>
          <cell r="P180">
            <v>155.1</v>
          </cell>
        </row>
        <row r="181">
          <cell r="A181" t="str">
            <v>10127131903</v>
          </cell>
          <cell r="P181">
            <v>154.5</v>
          </cell>
        </row>
        <row r="182">
          <cell r="A182" t="str">
            <v>10127111828</v>
          </cell>
          <cell r="P182">
            <v>153.1</v>
          </cell>
        </row>
        <row r="183">
          <cell r="A183" t="str">
            <v>10127100908</v>
          </cell>
          <cell r="P183">
            <v>152.30000000000001</v>
          </cell>
        </row>
        <row r="184">
          <cell r="A184" t="str">
            <v>10127054930</v>
          </cell>
          <cell r="P184">
            <v>151.9</v>
          </cell>
        </row>
        <row r="185">
          <cell r="A185" t="str">
            <v>10127061627</v>
          </cell>
          <cell r="P185">
            <v>150.1</v>
          </cell>
        </row>
        <row r="186">
          <cell r="A186" t="str">
            <v>10127053820</v>
          </cell>
          <cell r="P186">
            <v>149.80000000000001</v>
          </cell>
        </row>
        <row r="187">
          <cell r="A187" t="str">
            <v>10127033522</v>
          </cell>
          <cell r="P187">
            <v>148.19999999999999</v>
          </cell>
        </row>
        <row r="188">
          <cell r="A188" t="str">
            <v>10127131702</v>
          </cell>
          <cell r="P188">
            <v>145.69999999999999</v>
          </cell>
        </row>
        <row r="189">
          <cell r="A189" t="str">
            <v>10127103102</v>
          </cell>
          <cell r="P189">
            <v>145.19999999999999</v>
          </cell>
        </row>
        <row r="190">
          <cell r="A190" t="str">
            <v>10127102822</v>
          </cell>
          <cell r="P190">
            <v>143.9</v>
          </cell>
        </row>
        <row r="191">
          <cell r="A191" t="str">
            <v>10127022402</v>
          </cell>
          <cell r="P191">
            <v>143.9</v>
          </cell>
        </row>
        <row r="192">
          <cell r="A192" t="str">
            <v>10127043316</v>
          </cell>
          <cell r="P192">
            <v>143.6</v>
          </cell>
        </row>
        <row r="193">
          <cell r="A193" t="str">
            <v>10127041520</v>
          </cell>
          <cell r="P193">
            <v>143.6</v>
          </cell>
        </row>
        <row r="194">
          <cell r="A194" t="str">
            <v>10127112601</v>
          </cell>
          <cell r="P194">
            <v>140.5</v>
          </cell>
        </row>
        <row r="195">
          <cell r="A195" t="str">
            <v>10127041125</v>
          </cell>
          <cell r="P195">
            <v>139.9</v>
          </cell>
        </row>
        <row r="196">
          <cell r="A196" t="str">
            <v>10127101901</v>
          </cell>
          <cell r="P196">
            <v>139.5</v>
          </cell>
        </row>
        <row r="197">
          <cell r="A197" t="str">
            <v>10127070715</v>
          </cell>
          <cell r="P197">
            <v>139</v>
          </cell>
        </row>
        <row r="198">
          <cell r="A198" t="str">
            <v>10127043828</v>
          </cell>
          <cell r="P198">
            <v>135.6</v>
          </cell>
        </row>
        <row r="199">
          <cell r="A199" t="str">
            <v>10127044808</v>
          </cell>
          <cell r="P199">
            <v>132.30000000000001</v>
          </cell>
        </row>
        <row r="200">
          <cell r="A200" t="str">
            <v>10127066128</v>
          </cell>
          <cell r="P200">
            <v>132.1</v>
          </cell>
        </row>
        <row r="201">
          <cell r="A201" t="str">
            <v>10127066102</v>
          </cell>
          <cell r="P201">
            <v>58.5</v>
          </cell>
        </row>
        <row r="202">
          <cell r="A202" t="str">
            <v>10127110403</v>
          </cell>
          <cell r="P202">
            <v>-1</v>
          </cell>
        </row>
        <row r="203">
          <cell r="A203" t="str">
            <v>10127045522</v>
          </cell>
          <cell r="P203">
            <v>-1</v>
          </cell>
        </row>
        <row r="204">
          <cell r="A204" t="str">
            <v>10127060223</v>
          </cell>
          <cell r="P204">
            <v>-1</v>
          </cell>
        </row>
        <row r="205">
          <cell r="A205" t="str">
            <v>10127043022</v>
          </cell>
          <cell r="P205">
            <v>-1</v>
          </cell>
        </row>
        <row r="206">
          <cell r="A206" t="str">
            <v>10127023408</v>
          </cell>
          <cell r="P206">
            <v>-1</v>
          </cell>
        </row>
        <row r="207">
          <cell r="A207" t="str">
            <v>10127064529</v>
          </cell>
          <cell r="P207">
            <v>-1</v>
          </cell>
        </row>
        <row r="208">
          <cell r="A208" t="str">
            <v>10127024202</v>
          </cell>
          <cell r="P208">
            <v>-1</v>
          </cell>
        </row>
        <row r="209">
          <cell r="A209" t="str">
            <v>10127111615</v>
          </cell>
          <cell r="P209">
            <v>-1</v>
          </cell>
        </row>
        <row r="210">
          <cell r="A210" t="str">
            <v>10127061704</v>
          </cell>
          <cell r="P210">
            <v>-1</v>
          </cell>
        </row>
        <row r="211">
          <cell r="A211" t="str">
            <v>10127063103</v>
          </cell>
          <cell r="P211">
            <v>-1</v>
          </cell>
        </row>
        <row r="212">
          <cell r="A212" t="str">
            <v>10127063320</v>
          </cell>
          <cell r="P212">
            <v>-1</v>
          </cell>
        </row>
        <row r="213">
          <cell r="A213" t="str">
            <v>10127072411</v>
          </cell>
          <cell r="P213">
            <v>-1</v>
          </cell>
        </row>
        <row r="214">
          <cell r="A214" t="str">
            <v>10127024308</v>
          </cell>
          <cell r="P214">
            <v>-1</v>
          </cell>
        </row>
        <row r="215">
          <cell r="A215" t="str">
            <v>10127102702</v>
          </cell>
          <cell r="P215">
            <v>-1</v>
          </cell>
        </row>
        <row r="216">
          <cell r="A216" t="str">
            <v>10127045325</v>
          </cell>
          <cell r="P216">
            <v>-1</v>
          </cell>
        </row>
        <row r="217">
          <cell r="A217" t="str">
            <v>10127070718</v>
          </cell>
          <cell r="P217">
            <v>-1</v>
          </cell>
        </row>
        <row r="218">
          <cell r="A218" t="str">
            <v>10127041126</v>
          </cell>
          <cell r="P218">
            <v>-1</v>
          </cell>
        </row>
        <row r="219">
          <cell r="A219" t="str">
            <v>10127112927</v>
          </cell>
          <cell r="P219">
            <v>-1</v>
          </cell>
        </row>
        <row r="220">
          <cell r="A220" t="str">
            <v>10127051306</v>
          </cell>
          <cell r="P220">
            <v>-1</v>
          </cell>
        </row>
        <row r="221">
          <cell r="A221" t="str">
            <v>10127050124</v>
          </cell>
          <cell r="P221">
            <v>-1</v>
          </cell>
        </row>
        <row r="222">
          <cell r="A222" t="str">
            <v>10127050308</v>
          </cell>
          <cell r="P222">
            <v>-1</v>
          </cell>
        </row>
        <row r="223">
          <cell r="A223" t="str">
            <v>10127061316</v>
          </cell>
          <cell r="P223">
            <v>-1</v>
          </cell>
        </row>
        <row r="224">
          <cell r="A224" t="str">
            <v>10127081509</v>
          </cell>
          <cell r="P224">
            <v>-1</v>
          </cell>
        </row>
        <row r="225">
          <cell r="A225" t="str">
            <v>10127054809</v>
          </cell>
          <cell r="P225">
            <v>-1</v>
          </cell>
        </row>
        <row r="226">
          <cell r="A226" t="str">
            <v>10127021025</v>
          </cell>
          <cell r="P226">
            <v>-1</v>
          </cell>
        </row>
        <row r="227">
          <cell r="A227" t="str">
            <v>10127072026</v>
          </cell>
          <cell r="P227">
            <v>-1</v>
          </cell>
        </row>
        <row r="228">
          <cell r="A228" t="str">
            <v>10127052214</v>
          </cell>
          <cell r="P228">
            <v>-1</v>
          </cell>
        </row>
        <row r="229">
          <cell r="A229" t="str">
            <v>10127066024</v>
          </cell>
          <cell r="P229">
            <v>-1</v>
          </cell>
        </row>
        <row r="230">
          <cell r="A230" t="str">
            <v>10127020823</v>
          </cell>
          <cell r="P230">
            <v>194.7</v>
          </cell>
        </row>
        <row r="231">
          <cell r="A231" t="str">
            <v>10127102229</v>
          </cell>
          <cell r="P231">
            <v>193.8</v>
          </cell>
        </row>
        <row r="232">
          <cell r="A232" t="str">
            <v>10127032520</v>
          </cell>
          <cell r="P232">
            <v>193.5</v>
          </cell>
        </row>
        <row r="233">
          <cell r="A233" t="str">
            <v>10127022330</v>
          </cell>
          <cell r="P233">
            <v>193.3</v>
          </cell>
        </row>
        <row r="234">
          <cell r="A234" t="str">
            <v>10127055018</v>
          </cell>
          <cell r="P234">
            <v>189.8</v>
          </cell>
        </row>
        <row r="235">
          <cell r="A235" t="str">
            <v>10127043225</v>
          </cell>
          <cell r="P235">
            <v>181.7</v>
          </cell>
        </row>
        <row r="236">
          <cell r="A236" t="str">
            <v>10127055228</v>
          </cell>
          <cell r="P236">
            <v>177.8</v>
          </cell>
        </row>
        <row r="237">
          <cell r="A237" t="str">
            <v>10127043714</v>
          </cell>
          <cell r="P237">
            <v>175.9</v>
          </cell>
        </row>
        <row r="238">
          <cell r="A238" t="str">
            <v>10127066025</v>
          </cell>
          <cell r="P238">
            <v>175.6</v>
          </cell>
        </row>
        <row r="239">
          <cell r="A239" t="str">
            <v>10127091721</v>
          </cell>
          <cell r="P239">
            <v>173.5</v>
          </cell>
        </row>
        <row r="240">
          <cell r="A240" t="str">
            <v>10127044117</v>
          </cell>
          <cell r="P240">
            <v>172.8</v>
          </cell>
        </row>
        <row r="241">
          <cell r="A241" t="str">
            <v>10127101310</v>
          </cell>
          <cell r="P241">
            <v>172.7</v>
          </cell>
        </row>
        <row r="242">
          <cell r="A242" t="str">
            <v>10127080230</v>
          </cell>
          <cell r="P242">
            <v>172.7</v>
          </cell>
        </row>
        <row r="243">
          <cell r="A243" t="str">
            <v>10127053723</v>
          </cell>
          <cell r="P243">
            <v>171.7</v>
          </cell>
        </row>
        <row r="244">
          <cell r="A244" t="str">
            <v>10127111618</v>
          </cell>
          <cell r="P244">
            <v>171.7</v>
          </cell>
        </row>
        <row r="245">
          <cell r="A245" t="str">
            <v>10127042716</v>
          </cell>
          <cell r="P245">
            <v>170.8</v>
          </cell>
        </row>
        <row r="246">
          <cell r="A246" t="str">
            <v>10127032909</v>
          </cell>
          <cell r="P246">
            <v>168.1</v>
          </cell>
        </row>
        <row r="247">
          <cell r="A247" t="str">
            <v>10127045607</v>
          </cell>
          <cell r="P247">
            <v>166.3</v>
          </cell>
        </row>
        <row r="248">
          <cell r="A248" t="str">
            <v>10127065115</v>
          </cell>
          <cell r="P248">
            <v>165.7</v>
          </cell>
        </row>
        <row r="249">
          <cell r="A249" t="str">
            <v>10127080524</v>
          </cell>
          <cell r="P249">
            <v>165.5</v>
          </cell>
        </row>
        <row r="250">
          <cell r="A250" t="str">
            <v>10127061314</v>
          </cell>
          <cell r="P250">
            <v>165.4</v>
          </cell>
        </row>
        <row r="251">
          <cell r="A251" t="str">
            <v>10127063428</v>
          </cell>
          <cell r="P251">
            <v>165.1</v>
          </cell>
        </row>
        <row r="252">
          <cell r="A252" t="str">
            <v>10127072702</v>
          </cell>
          <cell r="P252">
            <v>164.5</v>
          </cell>
        </row>
        <row r="253">
          <cell r="A253" t="str">
            <v>10127024002</v>
          </cell>
          <cell r="P253">
            <v>164.4</v>
          </cell>
        </row>
        <row r="254">
          <cell r="A254" t="str">
            <v>10127100110</v>
          </cell>
          <cell r="P254">
            <v>163.19999999999999</v>
          </cell>
        </row>
        <row r="255">
          <cell r="A255" t="str">
            <v>10127054427</v>
          </cell>
          <cell r="P255">
            <v>160.9</v>
          </cell>
        </row>
        <row r="256">
          <cell r="A256" t="str">
            <v>10127110426</v>
          </cell>
          <cell r="P256">
            <v>158</v>
          </cell>
        </row>
        <row r="257">
          <cell r="A257" t="str">
            <v>10127073214</v>
          </cell>
          <cell r="P257">
            <v>155.5</v>
          </cell>
        </row>
        <row r="258">
          <cell r="A258" t="str">
            <v>10127040719</v>
          </cell>
          <cell r="P258">
            <v>154.80000000000001</v>
          </cell>
        </row>
        <row r="259">
          <cell r="A259" t="str">
            <v>10127042520</v>
          </cell>
          <cell r="P259">
            <v>154</v>
          </cell>
        </row>
        <row r="260">
          <cell r="A260" t="str">
            <v>10127025226</v>
          </cell>
          <cell r="P260">
            <v>153.30000000000001</v>
          </cell>
        </row>
        <row r="261">
          <cell r="A261" t="str">
            <v>10127060901</v>
          </cell>
          <cell r="P261">
            <v>153.30000000000001</v>
          </cell>
        </row>
        <row r="262">
          <cell r="A262" t="str">
            <v>10127065305</v>
          </cell>
          <cell r="P262">
            <v>152.69999999999999</v>
          </cell>
        </row>
        <row r="263">
          <cell r="A263" t="str">
            <v>10127065613</v>
          </cell>
          <cell r="P263">
            <v>150.9</v>
          </cell>
        </row>
        <row r="264">
          <cell r="A264" t="str">
            <v>10127040609</v>
          </cell>
          <cell r="P264">
            <v>150.6</v>
          </cell>
        </row>
        <row r="265">
          <cell r="A265" t="str">
            <v>10127024504</v>
          </cell>
          <cell r="P265">
            <v>147.19999999999999</v>
          </cell>
        </row>
        <row r="266">
          <cell r="A266" t="str">
            <v>10127060708</v>
          </cell>
          <cell r="P266">
            <v>142.6</v>
          </cell>
        </row>
        <row r="267">
          <cell r="A267" t="str">
            <v>10127043630</v>
          </cell>
          <cell r="P267">
            <v>140.4</v>
          </cell>
        </row>
        <row r="268">
          <cell r="A268" t="str">
            <v>10127080202</v>
          </cell>
          <cell r="P268">
            <v>140</v>
          </cell>
        </row>
        <row r="269">
          <cell r="A269" t="str">
            <v>10127033618</v>
          </cell>
          <cell r="P269">
            <v>139.80000000000001</v>
          </cell>
        </row>
        <row r="270">
          <cell r="A270" t="str">
            <v>10127052817</v>
          </cell>
          <cell r="P270">
            <v>136.4</v>
          </cell>
        </row>
        <row r="271">
          <cell r="A271" t="str">
            <v>10127082208</v>
          </cell>
          <cell r="P271">
            <v>136.4</v>
          </cell>
        </row>
        <row r="272">
          <cell r="A272" t="str">
            <v>10127030803</v>
          </cell>
          <cell r="P272">
            <v>133</v>
          </cell>
        </row>
        <row r="273">
          <cell r="A273" t="str">
            <v>10127054616</v>
          </cell>
          <cell r="P273">
            <v>-1</v>
          </cell>
        </row>
        <row r="274">
          <cell r="A274" t="str">
            <v>10127023606</v>
          </cell>
          <cell r="P274">
            <v>-1</v>
          </cell>
        </row>
        <row r="275">
          <cell r="A275" t="str">
            <v>10127070903</v>
          </cell>
          <cell r="P275">
            <v>-1</v>
          </cell>
        </row>
        <row r="276">
          <cell r="A276" t="str">
            <v>10127132113</v>
          </cell>
          <cell r="P276">
            <v>-1</v>
          </cell>
        </row>
        <row r="277">
          <cell r="A277" t="str">
            <v>10127062409</v>
          </cell>
          <cell r="P277">
            <v>-1</v>
          </cell>
        </row>
        <row r="278">
          <cell r="A278" t="str">
            <v>10127044111</v>
          </cell>
          <cell r="P278">
            <v>191.4</v>
          </cell>
        </row>
        <row r="279">
          <cell r="A279" t="str">
            <v>10127071115</v>
          </cell>
          <cell r="P279">
            <v>182</v>
          </cell>
        </row>
        <row r="280">
          <cell r="A280" t="str">
            <v>10127022701</v>
          </cell>
          <cell r="P280">
            <v>176.6</v>
          </cell>
        </row>
        <row r="281">
          <cell r="A281" t="str">
            <v>10127031119</v>
          </cell>
          <cell r="P281">
            <v>174</v>
          </cell>
        </row>
        <row r="282">
          <cell r="A282" t="str">
            <v>10127033630</v>
          </cell>
          <cell r="P282">
            <v>170.6</v>
          </cell>
        </row>
        <row r="283">
          <cell r="A283" t="str">
            <v>10127025109</v>
          </cell>
          <cell r="P283">
            <v>166.8</v>
          </cell>
        </row>
        <row r="284">
          <cell r="A284" t="str">
            <v>10127032214</v>
          </cell>
          <cell r="P284">
            <v>164.2</v>
          </cell>
        </row>
        <row r="285">
          <cell r="A285" t="str">
            <v>10127066410</v>
          </cell>
          <cell r="P285">
            <v>160</v>
          </cell>
        </row>
        <row r="286">
          <cell r="A286" t="str">
            <v>10127053103</v>
          </cell>
          <cell r="P286">
            <v>159.1</v>
          </cell>
        </row>
        <row r="287">
          <cell r="A287" t="str">
            <v>10127062224</v>
          </cell>
          <cell r="P287">
            <v>156</v>
          </cell>
        </row>
        <row r="288">
          <cell r="A288" t="str">
            <v>10127064124</v>
          </cell>
          <cell r="P288">
            <v>155.19999999999999</v>
          </cell>
        </row>
        <row r="289">
          <cell r="A289" t="str">
            <v>10127042623</v>
          </cell>
          <cell r="P289">
            <v>124.2</v>
          </cell>
        </row>
        <row r="290">
          <cell r="A290" t="str">
            <v>10127054514</v>
          </cell>
          <cell r="P290">
            <v>-1</v>
          </cell>
        </row>
        <row r="291">
          <cell r="A291" t="str">
            <v>10127064522</v>
          </cell>
          <cell r="P291">
            <v>-1</v>
          </cell>
        </row>
        <row r="292">
          <cell r="A292" t="str">
            <v>10127121803</v>
          </cell>
          <cell r="P292">
            <v>-1</v>
          </cell>
        </row>
        <row r="293">
          <cell r="A293" t="str">
            <v>10127073723</v>
          </cell>
          <cell r="P293">
            <v>-1</v>
          </cell>
        </row>
        <row r="294">
          <cell r="A294" t="str">
            <v>10127055517</v>
          </cell>
          <cell r="P294">
            <v>-1</v>
          </cell>
        </row>
        <row r="295">
          <cell r="A295" t="str">
            <v>10127045011</v>
          </cell>
          <cell r="P295">
            <v>-1</v>
          </cell>
        </row>
        <row r="296">
          <cell r="A296" t="str">
            <v>10127022212</v>
          </cell>
          <cell r="P296">
            <v>195.4</v>
          </cell>
        </row>
        <row r="297">
          <cell r="A297" t="str">
            <v>10127044708</v>
          </cell>
          <cell r="P297">
            <v>194.8</v>
          </cell>
        </row>
        <row r="298">
          <cell r="A298" t="str">
            <v>10127071906</v>
          </cell>
          <cell r="P298">
            <v>191.5</v>
          </cell>
        </row>
        <row r="299">
          <cell r="A299" t="str">
            <v>10127045317</v>
          </cell>
          <cell r="P299">
            <v>191.2</v>
          </cell>
        </row>
        <row r="300">
          <cell r="A300" t="str">
            <v>10127072730</v>
          </cell>
          <cell r="P300">
            <v>189.7</v>
          </cell>
        </row>
        <row r="301">
          <cell r="A301" t="str">
            <v>10127050920</v>
          </cell>
          <cell r="P301">
            <v>189.1</v>
          </cell>
        </row>
        <row r="302">
          <cell r="A302" t="str">
            <v>10127032530</v>
          </cell>
          <cell r="P302">
            <v>188</v>
          </cell>
        </row>
        <row r="303">
          <cell r="A303" t="str">
            <v>10127064028</v>
          </cell>
          <cell r="P303">
            <v>186.6</v>
          </cell>
        </row>
        <row r="304">
          <cell r="A304" t="str">
            <v>10127121528</v>
          </cell>
          <cell r="P304">
            <v>186.3</v>
          </cell>
        </row>
        <row r="305">
          <cell r="A305" t="str">
            <v>10127083003</v>
          </cell>
          <cell r="P305">
            <v>185.4</v>
          </cell>
        </row>
        <row r="306">
          <cell r="A306" t="str">
            <v>10127032329</v>
          </cell>
          <cell r="P306">
            <v>184.5</v>
          </cell>
        </row>
        <row r="307">
          <cell r="A307" t="str">
            <v>10127102007</v>
          </cell>
          <cell r="P307">
            <v>182.7</v>
          </cell>
        </row>
        <row r="308">
          <cell r="A308" t="str">
            <v>10127021624</v>
          </cell>
          <cell r="P308">
            <v>178.5</v>
          </cell>
        </row>
        <row r="309">
          <cell r="A309" t="str">
            <v>10127020409</v>
          </cell>
          <cell r="P309">
            <v>178.2</v>
          </cell>
        </row>
        <row r="310">
          <cell r="A310" t="str">
            <v>10127020611</v>
          </cell>
          <cell r="P310">
            <v>178</v>
          </cell>
        </row>
        <row r="311">
          <cell r="A311" t="str">
            <v>10127112212</v>
          </cell>
          <cell r="P311">
            <v>177.9</v>
          </cell>
        </row>
        <row r="312">
          <cell r="A312" t="str">
            <v>10127071707</v>
          </cell>
          <cell r="P312">
            <v>177.9</v>
          </cell>
        </row>
        <row r="313">
          <cell r="A313" t="str">
            <v>10127043606</v>
          </cell>
          <cell r="P313">
            <v>177.4</v>
          </cell>
        </row>
        <row r="314">
          <cell r="A314" t="str">
            <v>10127022630</v>
          </cell>
          <cell r="P314">
            <v>176.7</v>
          </cell>
        </row>
        <row r="315">
          <cell r="A315" t="str">
            <v>10127041909</v>
          </cell>
          <cell r="P315">
            <v>176.6</v>
          </cell>
        </row>
        <row r="316">
          <cell r="A316" t="str">
            <v>10127131514</v>
          </cell>
          <cell r="P316">
            <v>176.4</v>
          </cell>
        </row>
        <row r="317">
          <cell r="A317" t="str">
            <v>10127033113</v>
          </cell>
          <cell r="P317">
            <v>175.9</v>
          </cell>
        </row>
        <row r="318">
          <cell r="A318" t="str">
            <v>10127066107</v>
          </cell>
          <cell r="P318">
            <v>175</v>
          </cell>
        </row>
        <row r="319">
          <cell r="A319" t="str">
            <v>10127023624</v>
          </cell>
          <cell r="P319">
            <v>174.8</v>
          </cell>
        </row>
        <row r="320">
          <cell r="A320" t="str">
            <v>10127073812</v>
          </cell>
          <cell r="P320">
            <v>174.6</v>
          </cell>
        </row>
        <row r="321">
          <cell r="A321" t="str">
            <v>10127031726</v>
          </cell>
          <cell r="P321">
            <v>174.6</v>
          </cell>
        </row>
        <row r="322">
          <cell r="A322" t="str">
            <v>10127020708</v>
          </cell>
          <cell r="P322">
            <v>174.1</v>
          </cell>
        </row>
        <row r="323">
          <cell r="A323" t="str">
            <v>10127130608</v>
          </cell>
          <cell r="P323">
            <v>173.9</v>
          </cell>
        </row>
        <row r="324">
          <cell r="A324" t="str">
            <v>10127021506</v>
          </cell>
          <cell r="P324">
            <v>173.5</v>
          </cell>
        </row>
        <row r="325">
          <cell r="A325" t="str">
            <v>10127100614</v>
          </cell>
          <cell r="P325">
            <v>172.3</v>
          </cell>
        </row>
        <row r="326">
          <cell r="A326" t="str">
            <v>10127070825</v>
          </cell>
          <cell r="P326">
            <v>172.1</v>
          </cell>
        </row>
        <row r="327">
          <cell r="A327" t="str">
            <v>10127075106</v>
          </cell>
          <cell r="P327">
            <v>170.5</v>
          </cell>
        </row>
        <row r="328">
          <cell r="A328" t="str">
            <v>10127065015</v>
          </cell>
          <cell r="P328">
            <v>170.4</v>
          </cell>
        </row>
        <row r="329">
          <cell r="A329" t="str">
            <v>10127022809</v>
          </cell>
          <cell r="P329">
            <v>169.9</v>
          </cell>
        </row>
        <row r="330">
          <cell r="A330" t="str">
            <v>10127032711</v>
          </cell>
          <cell r="P330">
            <v>169.4</v>
          </cell>
        </row>
        <row r="331">
          <cell r="A331" t="str">
            <v>10127120926</v>
          </cell>
          <cell r="P331">
            <v>169</v>
          </cell>
        </row>
        <row r="332">
          <cell r="A332" t="str">
            <v>10127074021</v>
          </cell>
          <cell r="P332">
            <v>168.7</v>
          </cell>
        </row>
        <row r="333">
          <cell r="A333" t="str">
            <v>10127052009</v>
          </cell>
          <cell r="P333">
            <v>167.6</v>
          </cell>
        </row>
        <row r="334">
          <cell r="A334" t="str">
            <v>10127031410</v>
          </cell>
          <cell r="P334">
            <v>167.2</v>
          </cell>
        </row>
        <row r="335">
          <cell r="A335" t="str">
            <v>10127102209</v>
          </cell>
          <cell r="P335">
            <v>166.5</v>
          </cell>
        </row>
        <row r="336">
          <cell r="A336" t="str">
            <v>10127032003</v>
          </cell>
          <cell r="P336">
            <v>166.5</v>
          </cell>
        </row>
        <row r="337">
          <cell r="A337" t="str">
            <v>10127082707</v>
          </cell>
          <cell r="P337">
            <v>166.4</v>
          </cell>
        </row>
        <row r="338">
          <cell r="A338" t="str">
            <v>10127020614</v>
          </cell>
          <cell r="P338">
            <v>165.5</v>
          </cell>
        </row>
        <row r="339">
          <cell r="A339" t="str">
            <v>10127060206</v>
          </cell>
          <cell r="P339">
            <v>164.6</v>
          </cell>
        </row>
        <row r="340">
          <cell r="A340" t="str">
            <v>10127054819</v>
          </cell>
          <cell r="P340">
            <v>163.69999999999999</v>
          </cell>
        </row>
        <row r="341">
          <cell r="A341" t="str">
            <v>10127051128</v>
          </cell>
          <cell r="P341">
            <v>163.5</v>
          </cell>
        </row>
        <row r="342">
          <cell r="A342" t="str">
            <v>10127073527</v>
          </cell>
          <cell r="P342">
            <v>163.30000000000001</v>
          </cell>
        </row>
        <row r="343">
          <cell r="A343" t="str">
            <v>10127030630</v>
          </cell>
          <cell r="P343">
            <v>161.69999999999999</v>
          </cell>
        </row>
        <row r="344">
          <cell r="A344" t="str">
            <v>10127074710</v>
          </cell>
          <cell r="P344">
            <v>160.4</v>
          </cell>
        </row>
        <row r="345">
          <cell r="A345" t="str">
            <v>10127062620</v>
          </cell>
          <cell r="P345">
            <v>160.1</v>
          </cell>
        </row>
        <row r="346">
          <cell r="A346" t="str">
            <v>10127045019</v>
          </cell>
          <cell r="P346">
            <v>159.9</v>
          </cell>
        </row>
        <row r="347">
          <cell r="A347" t="str">
            <v>10127110826</v>
          </cell>
          <cell r="P347">
            <v>159.9</v>
          </cell>
        </row>
        <row r="348">
          <cell r="A348" t="str">
            <v>10127052019</v>
          </cell>
          <cell r="P348">
            <v>158.9</v>
          </cell>
        </row>
        <row r="349">
          <cell r="A349" t="str">
            <v>10127052924</v>
          </cell>
          <cell r="P349">
            <v>158.4</v>
          </cell>
        </row>
        <row r="350">
          <cell r="A350" t="str">
            <v>10127031817</v>
          </cell>
          <cell r="P350">
            <v>156.19999999999999</v>
          </cell>
        </row>
        <row r="351">
          <cell r="A351" t="str">
            <v>10127060121</v>
          </cell>
          <cell r="P351">
            <v>156</v>
          </cell>
        </row>
        <row r="352">
          <cell r="A352" t="str">
            <v>10127052330</v>
          </cell>
          <cell r="P352">
            <v>155.9</v>
          </cell>
        </row>
        <row r="353">
          <cell r="A353" t="str">
            <v>10127060714</v>
          </cell>
          <cell r="P353">
            <v>151.80000000000001</v>
          </cell>
        </row>
        <row r="354">
          <cell r="A354" t="str">
            <v>10127081207</v>
          </cell>
          <cell r="P354">
            <v>147.5</v>
          </cell>
        </row>
        <row r="355">
          <cell r="A355" t="str">
            <v>10127034809</v>
          </cell>
          <cell r="P355">
            <v>144</v>
          </cell>
        </row>
        <row r="356">
          <cell r="A356" t="str">
            <v>10127051614</v>
          </cell>
          <cell r="P356">
            <v>141</v>
          </cell>
        </row>
        <row r="357">
          <cell r="A357" t="str">
            <v>10127022706</v>
          </cell>
          <cell r="P357">
            <v>138</v>
          </cell>
        </row>
        <row r="358">
          <cell r="A358" t="str">
            <v>10127074730</v>
          </cell>
          <cell r="P358">
            <v>134.1</v>
          </cell>
        </row>
        <row r="359">
          <cell r="A359" t="str">
            <v>10127132110</v>
          </cell>
          <cell r="P359">
            <v>125</v>
          </cell>
        </row>
        <row r="360">
          <cell r="A360" t="str">
            <v>10127052716</v>
          </cell>
          <cell r="P360">
            <v>76.599999999999994</v>
          </cell>
        </row>
        <row r="361">
          <cell r="A361" t="str">
            <v>10127030514</v>
          </cell>
          <cell r="P361">
            <v>-1</v>
          </cell>
        </row>
        <row r="362">
          <cell r="A362" t="str">
            <v>10127071102</v>
          </cell>
          <cell r="P362">
            <v>-1</v>
          </cell>
        </row>
        <row r="363">
          <cell r="A363" t="str">
            <v>10127131614</v>
          </cell>
          <cell r="P363">
            <v>-1</v>
          </cell>
        </row>
        <row r="364">
          <cell r="A364" t="str">
            <v>10127122409</v>
          </cell>
          <cell r="P364">
            <v>-1</v>
          </cell>
        </row>
        <row r="365">
          <cell r="A365" t="str">
            <v>10127111423</v>
          </cell>
          <cell r="P365">
            <v>-1</v>
          </cell>
        </row>
        <row r="366">
          <cell r="A366" t="str">
            <v>10127017305</v>
          </cell>
          <cell r="P366">
            <v>-1</v>
          </cell>
        </row>
        <row r="367">
          <cell r="A367" t="str">
            <v>10127110916</v>
          </cell>
          <cell r="P367">
            <v>-1</v>
          </cell>
        </row>
        <row r="368">
          <cell r="A368" t="str">
            <v>10127073017</v>
          </cell>
          <cell r="P368">
            <v>-1</v>
          </cell>
        </row>
        <row r="369">
          <cell r="A369" t="str">
            <v>10127020427</v>
          </cell>
          <cell r="P369">
            <v>-1</v>
          </cell>
        </row>
        <row r="370">
          <cell r="A370" t="str">
            <v>10127073410</v>
          </cell>
          <cell r="P370">
            <v>-1</v>
          </cell>
        </row>
        <row r="371">
          <cell r="A371" t="str">
            <v>10127063403</v>
          </cell>
          <cell r="P371">
            <v>-1</v>
          </cell>
        </row>
        <row r="372">
          <cell r="A372" t="str">
            <v>10127034102</v>
          </cell>
          <cell r="P372">
            <v>-1</v>
          </cell>
        </row>
        <row r="373">
          <cell r="A373" t="str">
            <v>10127072214</v>
          </cell>
          <cell r="P373">
            <v>-1</v>
          </cell>
        </row>
        <row r="374">
          <cell r="A374" t="str">
            <v>10127065123</v>
          </cell>
          <cell r="P374">
            <v>-1</v>
          </cell>
        </row>
        <row r="375">
          <cell r="A375" t="str">
            <v>10127131106</v>
          </cell>
          <cell r="P375">
            <v>-1</v>
          </cell>
        </row>
        <row r="376">
          <cell r="A376" t="str">
            <v>10127103213</v>
          </cell>
          <cell r="P376">
            <v>182.9</v>
          </cell>
        </row>
        <row r="377">
          <cell r="A377" t="str">
            <v>10127102017</v>
          </cell>
          <cell r="P377">
            <v>181.8</v>
          </cell>
        </row>
        <row r="378">
          <cell r="A378" t="str">
            <v>10127044627</v>
          </cell>
          <cell r="P378">
            <v>181.3</v>
          </cell>
        </row>
        <row r="379">
          <cell r="A379" t="str">
            <v>10127022102</v>
          </cell>
          <cell r="P379">
            <v>178</v>
          </cell>
        </row>
        <row r="380">
          <cell r="A380" t="str">
            <v>10127071202</v>
          </cell>
          <cell r="P380">
            <v>177</v>
          </cell>
        </row>
        <row r="381">
          <cell r="A381" t="str">
            <v>10127062615</v>
          </cell>
          <cell r="P381">
            <v>175</v>
          </cell>
        </row>
        <row r="382">
          <cell r="A382" t="str">
            <v>10127102620</v>
          </cell>
          <cell r="P382">
            <v>172.9</v>
          </cell>
        </row>
        <row r="383">
          <cell r="A383" t="str">
            <v>10127091428</v>
          </cell>
          <cell r="P383">
            <v>172.2</v>
          </cell>
        </row>
        <row r="384">
          <cell r="A384" t="str">
            <v>10127041409</v>
          </cell>
          <cell r="P384">
            <v>172</v>
          </cell>
        </row>
        <row r="385">
          <cell r="A385" t="str">
            <v>10127070324</v>
          </cell>
          <cell r="P385">
            <v>171.9</v>
          </cell>
        </row>
        <row r="386">
          <cell r="A386" t="str">
            <v>10127060715</v>
          </cell>
          <cell r="P386">
            <v>171.3</v>
          </cell>
        </row>
        <row r="387">
          <cell r="A387" t="str">
            <v>10127102109</v>
          </cell>
          <cell r="P387">
            <v>169.7</v>
          </cell>
        </row>
        <row r="388">
          <cell r="A388" t="str">
            <v>10127121211</v>
          </cell>
          <cell r="P388">
            <v>167.6</v>
          </cell>
        </row>
        <row r="389">
          <cell r="A389" t="str">
            <v>10127065717</v>
          </cell>
          <cell r="P389">
            <v>166.4</v>
          </cell>
        </row>
        <row r="390">
          <cell r="A390" t="str">
            <v>10127091309</v>
          </cell>
          <cell r="P390">
            <v>166.1</v>
          </cell>
        </row>
        <row r="391">
          <cell r="A391" t="str">
            <v>10127080227</v>
          </cell>
          <cell r="P391">
            <v>160.9</v>
          </cell>
        </row>
        <row r="392">
          <cell r="A392" t="str">
            <v>10127101906</v>
          </cell>
          <cell r="P392">
            <v>160.9</v>
          </cell>
        </row>
        <row r="393">
          <cell r="A393" t="str">
            <v>10127051218</v>
          </cell>
          <cell r="P393">
            <v>160.69999999999999</v>
          </cell>
        </row>
        <row r="394">
          <cell r="A394" t="str">
            <v>10127083008</v>
          </cell>
          <cell r="P394">
            <v>160.6</v>
          </cell>
        </row>
        <row r="395">
          <cell r="A395" t="str">
            <v>10127054713</v>
          </cell>
          <cell r="P395">
            <v>158</v>
          </cell>
        </row>
        <row r="396">
          <cell r="A396" t="str">
            <v>10127081622</v>
          </cell>
          <cell r="P396">
            <v>156.9</v>
          </cell>
        </row>
        <row r="397">
          <cell r="A397" t="str">
            <v>10127110702</v>
          </cell>
          <cell r="P397">
            <v>153.30000000000001</v>
          </cell>
        </row>
        <row r="398">
          <cell r="A398" t="str">
            <v>10127102908</v>
          </cell>
          <cell r="P398">
            <v>150.69999999999999</v>
          </cell>
        </row>
        <row r="399">
          <cell r="A399" t="str">
            <v>10127073225</v>
          </cell>
          <cell r="P399">
            <v>149.6</v>
          </cell>
        </row>
        <row r="400">
          <cell r="A400" t="str">
            <v>10127060429</v>
          </cell>
          <cell r="P400">
            <v>149.5</v>
          </cell>
        </row>
        <row r="401">
          <cell r="A401" t="str">
            <v>10127044514</v>
          </cell>
          <cell r="P401">
            <v>149.1</v>
          </cell>
        </row>
        <row r="402">
          <cell r="A402" t="str">
            <v>10127082311</v>
          </cell>
          <cell r="P402">
            <v>146.6</v>
          </cell>
        </row>
        <row r="403">
          <cell r="A403" t="str">
            <v>10127021521</v>
          </cell>
          <cell r="P403">
            <v>146.4</v>
          </cell>
        </row>
        <row r="404">
          <cell r="A404" t="str">
            <v>10127042122</v>
          </cell>
          <cell r="P404">
            <v>146.30000000000001</v>
          </cell>
        </row>
        <row r="405">
          <cell r="A405" t="str">
            <v>10127032314</v>
          </cell>
          <cell r="P405">
            <v>144.80000000000001</v>
          </cell>
        </row>
        <row r="406">
          <cell r="A406" t="str">
            <v>10127043918</v>
          </cell>
          <cell r="P406">
            <v>142.6</v>
          </cell>
        </row>
        <row r="407">
          <cell r="A407" t="str">
            <v>10127017130</v>
          </cell>
          <cell r="P407">
            <v>133.30000000000001</v>
          </cell>
        </row>
        <row r="408">
          <cell r="A408" t="str">
            <v>10127020911</v>
          </cell>
          <cell r="P408">
            <v>-1</v>
          </cell>
        </row>
        <row r="409">
          <cell r="A409" t="str">
            <v>10127017504</v>
          </cell>
          <cell r="P409">
            <v>201.7</v>
          </cell>
        </row>
        <row r="410">
          <cell r="A410" t="str">
            <v>10127042425</v>
          </cell>
          <cell r="P410">
            <v>191.8</v>
          </cell>
        </row>
        <row r="411">
          <cell r="A411" t="str">
            <v>10127051228</v>
          </cell>
          <cell r="P411">
            <v>189.8</v>
          </cell>
        </row>
        <row r="412">
          <cell r="A412" t="str">
            <v>10127021709</v>
          </cell>
          <cell r="P412">
            <v>189.4</v>
          </cell>
        </row>
        <row r="413">
          <cell r="A413" t="str">
            <v>10127111408</v>
          </cell>
          <cell r="P413">
            <v>189.4</v>
          </cell>
        </row>
        <row r="414">
          <cell r="A414" t="str">
            <v>10127091416</v>
          </cell>
          <cell r="P414">
            <v>189.2</v>
          </cell>
        </row>
        <row r="415">
          <cell r="A415" t="str">
            <v>10127091004</v>
          </cell>
          <cell r="P415">
            <v>189</v>
          </cell>
        </row>
        <row r="416">
          <cell r="A416" t="str">
            <v>10127041906</v>
          </cell>
          <cell r="P416">
            <v>187.8</v>
          </cell>
        </row>
        <row r="417">
          <cell r="A417" t="str">
            <v>10127121911</v>
          </cell>
          <cell r="P417">
            <v>187.7</v>
          </cell>
        </row>
        <row r="418">
          <cell r="A418" t="str">
            <v>10127054010</v>
          </cell>
          <cell r="P418">
            <v>187.3</v>
          </cell>
        </row>
        <row r="419">
          <cell r="A419" t="str">
            <v>10127045528</v>
          </cell>
          <cell r="P419">
            <v>186.3</v>
          </cell>
        </row>
        <row r="420">
          <cell r="A420" t="str">
            <v>10127043429</v>
          </cell>
          <cell r="P420">
            <v>186.2</v>
          </cell>
        </row>
        <row r="421">
          <cell r="A421" t="str">
            <v>10127052625</v>
          </cell>
          <cell r="P421">
            <v>185.7</v>
          </cell>
        </row>
        <row r="422">
          <cell r="A422" t="str">
            <v>10127102924</v>
          </cell>
          <cell r="P422">
            <v>185.5</v>
          </cell>
        </row>
        <row r="423">
          <cell r="A423" t="str">
            <v>10127023330</v>
          </cell>
          <cell r="P423">
            <v>184.7</v>
          </cell>
        </row>
        <row r="424">
          <cell r="A424" t="str">
            <v>10127131704</v>
          </cell>
          <cell r="P424">
            <v>184.7</v>
          </cell>
        </row>
        <row r="425">
          <cell r="A425" t="str">
            <v>10127017619</v>
          </cell>
          <cell r="P425">
            <v>184.6</v>
          </cell>
        </row>
        <row r="426">
          <cell r="A426" t="str">
            <v>10127055016</v>
          </cell>
          <cell r="P426">
            <v>183.9</v>
          </cell>
        </row>
        <row r="427">
          <cell r="A427" t="str">
            <v>10127063511</v>
          </cell>
          <cell r="P427">
            <v>183.8</v>
          </cell>
        </row>
        <row r="428">
          <cell r="A428" t="str">
            <v>10127021430</v>
          </cell>
          <cell r="P428">
            <v>183.6</v>
          </cell>
        </row>
        <row r="429">
          <cell r="A429" t="str">
            <v>10127090114</v>
          </cell>
          <cell r="P429">
            <v>183.5</v>
          </cell>
        </row>
        <row r="430">
          <cell r="A430" t="str">
            <v>10127031202</v>
          </cell>
          <cell r="P430">
            <v>183</v>
          </cell>
        </row>
        <row r="431">
          <cell r="A431" t="str">
            <v>10127131801</v>
          </cell>
          <cell r="P431">
            <v>181.1</v>
          </cell>
        </row>
        <row r="432">
          <cell r="A432" t="str">
            <v>10127070410</v>
          </cell>
          <cell r="P432">
            <v>180.9</v>
          </cell>
        </row>
        <row r="433">
          <cell r="A433" t="str">
            <v>10127120127</v>
          </cell>
          <cell r="P433">
            <v>179.9</v>
          </cell>
        </row>
        <row r="434">
          <cell r="A434" t="str">
            <v>10127083028</v>
          </cell>
          <cell r="P434">
            <v>179.3</v>
          </cell>
        </row>
        <row r="435">
          <cell r="A435" t="str">
            <v>10127063601</v>
          </cell>
          <cell r="P435">
            <v>179.1</v>
          </cell>
        </row>
        <row r="436">
          <cell r="A436" t="str">
            <v>10127021721</v>
          </cell>
          <cell r="P436">
            <v>178.4</v>
          </cell>
        </row>
        <row r="437">
          <cell r="A437" t="str">
            <v>10127130913</v>
          </cell>
          <cell r="P437">
            <v>178.4</v>
          </cell>
        </row>
        <row r="438">
          <cell r="A438" t="str">
            <v>10127040912</v>
          </cell>
          <cell r="P438">
            <v>178.1</v>
          </cell>
        </row>
        <row r="439">
          <cell r="A439" t="str">
            <v>10127091327</v>
          </cell>
          <cell r="P439">
            <v>176.6</v>
          </cell>
        </row>
        <row r="440">
          <cell r="A440" t="str">
            <v>10127061406</v>
          </cell>
          <cell r="P440">
            <v>176.3</v>
          </cell>
        </row>
        <row r="441">
          <cell r="A441" t="str">
            <v>10127111410</v>
          </cell>
          <cell r="P441">
            <v>176.1</v>
          </cell>
        </row>
        <row r="442">
          <cell r="A442" t="str">
            <v>10127091108</v>
          </cell>
          <cell r="P442">
            <v>176</v>
          </cell>
        </row>
        <row r="443">
          <cell r="A443" t="str">
            <v>10127075203</v>
          </cell>
          <cell r="P443">
            <v>175.9</v>
          </cell>
        </row>
        <row r="444">
          <cell r="A444" t="str">
            <v>10127032224</v>
          </cell>
          <cell r="P444">
            <v>175.6</v>
          </cell>
        </row>
        <row r="445">
          <cell r="A445" t="str">
            <v>10127130503</v>
          </cell>
          <cell r="P445">
            <v>174.9</v>
          </cell>
        </row>
        <row r="446">
          <cell r="A446" t="str">
            <v>10127023306</v>
          </cell>
          <cell r="P446">
            <v>174.4</v>
          </cell>
        </row>
        <row r="447">
          <cell r="A447" t="str">
            <v>10127070714</v>
          </cell>
          <cell r="P447">
            <v>173.3</v>
          </cell>
        </row>
        <row r="448">
          <cell r="A448" t="str">
            <v>10127073904</v>
          </cell>
          <cell r="P448">
            <v>173.1</v>
          </cell>
        </row>
        <row r="449">
          <cell r="A449" t="str">
            <v>10127043507</v>
          </cell>
          <cell r="P449">
            <v>172.8</v>
          </cell>
        </row>
        <row r="450">
          <cell r="A450" t="str">
            <v>10127034815</v>
          </cell>
          <cell r="P450">
            <v>172.6</v>
          </cell>
        </row>
        <row r="451">
          <cell r="A451" t="str">
            <v>10127032901</v>
          </cell>
          <cell r="P451">
            <v>172.5</v>
          </cell>
        </row>
        <row r="452">
          <cell r="A452" t="str">
            <v>10127101730</v>
          </cell>
          <cell r="P452">
            <v>172.3</v>
          </cell>
        </row>
        <row r="453">
          <cell r="A453" t="str">
            <v>10127082803</v>
          </cell>
          <cell r="P453">
            <v>172.2</v>
          </cell>
        </row>
        <row r="454">
          <cell r="A454" t="str">
            <v>10127020220</v>
          </cell>
          <cell r="P454">
            <v>171.9</v>
          </cell>
        </row>
        <row r="455">
          <cell r="A455" t="str">
            <v>10127074514</v>
          </cell>
          <cell r="P455">
            <v>171.8</v>
          </cell>
        </row>
        <row r="456">
          <cell r="A456" t="str">
            <v>10127040417</v>
          </cell>
          <cell r="P456">
            <v>171.3</v>
          </cell>
        </row>
        <row r="457">
          <cell r="A457" t="str">
            <v>10127112409</v>
          </cell>
          <cell r="P457">
            <v>170.6</v>
          </cell>
        </row>
        <row r="458">
          <cell r="A458" t="str">
            <v>10127080727</v>
          </cell>
          <cell r="P458">
            <v>170.2</v>
          </cell>
        </row>
        <row r="459">
          <cell r="A459" t="str">
            <v>10127021117</v>
          </cell>
          <cell r="P459">
            <v>170.1</v>
          </cell>
        </row>
        <row r="460">
          <cell r="A460" t="str">
            <v>10127063327</v>
          </cell>
          <cell r="P460">
            <v>169.9</v>
          </cell>
        </row>
        <row r="461">
          <cell r="A461" t="str">
            <v>10127070407</v>
          </cell>
          <cell r="P461">
            <v>169.8</v>
          </cell>
        </row>
        <row r="462">
          <cell r="A462" t="str">
            <v>10127072603</v>
          </cell>
          <cell r="P462">
            <v>169.5</v>
          </cell>
        </row>
        <row r="463">
          <cell r="A463" t="str">
            <v>10127064604</v>
          </cell>
          <cell r="P463">
            <v>169.4</v>
          </cell>
        </row>
        <row r="464">
          <cell r="A464" t="str">
            <v>10127021007</v>
          </cell>
          <cell r="P464">
            <v>168.8</v>
          </cell>
        </row>
        <row r="465">
          <cell r="A465" t="str">
            <v>10127070514</v>
          </cell>
          <cell r="P465">
            <v>168.5</v>
          </cell>
        </row>
        <row r="466">
          <cell r="A466" t="str">
            <v>10127042203</v>
          </cell>
          <cell r="P466">
            <v>168.2</v>
          </cell>
        </row>
        <row r="467">
          <cell r="A467" t="str">
            <v>10127130230</v>
          </cell>
          <cell r="P467">
            <v>168.2</v>
          </cell>
        </row>
        <row r="468">
          <cell r="A468" t="str">
            <v>10127074625</v>
          </cell>
          <cell r="P468">
            <v>168</v>
          </cell>
        </row>
        <row r="469">
          <cell r="A469" t="str">
            <v>10127021429</v>
          </cell>
          <cell r="P469">
            <v>167.9</v>
          </cell>
        </row>
        <row r="470">
          <cell r="A470" t="str">
            <v>10127045112</v>
          </cell>
          <cell r="P470">
            <v>167</v>
          </cell>
        </row>
        <row r="471">
          <cell r="A471" t="str">
            <v>10127063928</v>
          </cell>
          <cell r="P471">
            <v>167</v>
          </cell>
        </row>
        <row r="472">
          <cell r="A472" t="str">
            <v>10127045116</v>
          </cell>
          <cell r="P472">
            <v>167</v>
          </cell>
        </row>
        <row r="473">
          <cell r="A473" t="str">
            <v>10127041907</v>
          </cell>
          <cell r="P473">
            <v>166.9</v>
          </cell>
        </row>
        <row r="474">
          <cell r="A474" t="str">
            <v>10127100511</v>
          </cell>
          <cell r="P474">
            <v>166.3</v>
          </cell>
        </row>
        <row r="475">
          <cell r="A475" t="str">
            <v>10127034004</v>
          </cell>
          <cell r="P475">
            <v>166.1</v>
          </cell>
        </row>
        <row r="476">
          <cell r="A476" t="str">
            <v>10127040413</v>
          </cell>
          <cell r="P476">
            <v>165.5</v>
          </cell>
        </row>
        <row r="477">
          <cell r="A477" t="str">
            <v>10127052508</v>
          </cell>
          <cell r="P477">
            <v>165.5</v>
          </cell>
        </row>
        <row r="478">
          <cell r="A478" t="str">
            <v>10127053304</v>
          </cell>
          <cell r="P478">
            <v>165.3</v>
          </cell>
        </row>
        <row r="479">
          <cell r="A479" t="str">
            <v>10127063506</v>
          </cell>
          <cell r="P479">
            <v>164.8</v>
          </cell>
        </row>
        <row r="480">
          <cell r="A480" t="str">
            <v>10127066129</v>
          </cell>
          <cell r="P480">
            <v>164.6</v>
          </cell>
        </row>
        <row r="481">
          <cell r="A481" t="str">
            <v>10127066028</v>
          </cell>
          <cell r="P481">
            <v>164.4</v>
          </cell>
        </row>
        <row r="482">
          <cell r="A482" t="str">
            <v>10127101420</v>
          </cell>
          <cell r="P482">
            <v>164.2</v>
          </cell>
        </row>
        <row r="483">
          <cell r="A483" t="str">
            <v>10127080526</v>
          </cell>
          <cell r="P483">
            <v>164</v>
          </cell>
        </row>
        <row r="484">
          <cell r="A484" t="str">
            <v>10127040520</v>
          </cell>
          <cell r="P484">
            <v>163.19999999999999</v>
          </cell>
        </row>
        <row r="485">
          <cell r="A485" t="str">
            <v>10127023130</v>
          </cell>
          <cell r="P485">
            <v>162.6</v>
          </cell>
        </row>
        <row r="486">
          <cell r="A486" t="str">
            <v>10127073922</v>
          </cell>
          <cell r="P486">
            <v>162.4</v>
          </cell>
        </row>
        <row r="487">
          <cell r="A487" t="str">
            <v>10127050203</v>
          </cell>
          <cell r="P487">
            <v>162.19999999999999</v>
          </cell>
        </row>
        <row r="488">
          <cell r="A488" t="str">
            <v>10127055113</v>
          </cell>
          <cell r="P488">
            <v>161.9</v>
          </cell>
        </row>
        <row r="489">
          <cell r="A489" t="str">
            <v>10127091621</v>
          </cell>
          <cell r="P489">
            <v>161.9</v>
          </cell>
        </row>
        <row r="490">
          <cell r="A490" t="str">
            <v>10127020906</v>
          </cell>
          <cell r="P490">
            <v>161.69999999999999</v>
          </cell>
        </row>
        <row r="491">
          <cell r="A491" t="str">
            <v>10127112113</v>
          </cell>
          <cell r="P491">
            <v>161.6</v>
          </cell>
        </row>
        <row r="492">
          <cell r="A492" t="str">
            <v>10127060119</v>
          </cell>
          <cell r="P492">
            <v>160.80000000000001</v>
          </cell>
        </row>
        <row r="493">
          <cell r="A493" t="str">
            <v>10127080518</v>
          </cell>
          <cell r="P493">
            <v>160.69999999999999</v>
          </cell>
        </row>
        <row r="494">
          <cell r="A494" t="str">
            <v>10127065824</v>
          </cell>
          <cell r="P494">
            <v>160.5</v>
          </cell>
        </row>
        <row r="495">
          <cell r="A495" t="str">
            <v>10127102910</v>
          </cell>
          <cell r="P495">
            <v>160.4</v>
          </cell>
        </row>
        <row r="496">
          <cell r="A496" t="str">
            <v>10127120421</v>
          </cell>
          <cell r="P496">
            <v>160.4</v>
          </cell>
        </row>
        <row r="497">
          <cell r="A497" t="str">
            <v>10127024322</v>
          </cell>
          <cell r="P497">
            <v>160</v>
          </cell>
        </row>
        <row r="498">
          <cell r="A498" t="str">
            <v>10127024603</v>
          </cell>
          <cell r="P498">
            <v>159.6</v>
          </cell>
        </row>
        <row r="499">
          <cell r="A499" t="str">
            <v>10127074707</v>
          </cell>
          <cell r="P499">
            <v>159.4</v>
          </cell>
        </row>
        <row r="500">
          <cell r="A500" t="str">
            <v>10127033925</v>
          </cell>
          <cell r="P500">
            <v>159.30000000000001</v>
          </cell>
        </row>
        <row r="501">
          <cell r="A501" t="str">
            <v>10127034610</v>
          </cell>
          <cell r="P501">
            <v>159.19999999999999</v>
          </cell>
        </row>
        <row r="502">
          <cell r="A502" t="str">
            <v>10127062322</v>
          </cell>
          <cell r="P502">
            <v>159.19999999999999</v>
          </cell>
        </row>
        <row r="503">
          <cell r="A503" t="str">
            <v>10127053809</v>
          </cell>
          <cell r="P503">
            <v>158.6</v>
          </cell>
        </row>
        <row r="504">
          <cell r="A504" t="str">
            <v>10127064006</v>
          </cell>
          <cell r="P504">
            <v>158.19999999999999</v>
          </cell>
        </row>
        <row r="505">
          <cell r="A505" t="str">
            <v>10127045502</v>
          </cell>
          <cell r="P505">
            <v>157.9</v>
          </cell>
        </row>
        <row r="506">
          <cell r="A506" t="str">
            <v>10127101010</v>
          </cell>
          <cell r="P506">
            <v>157.80000000000001</v>
          </cell>
        </row>
        <row r="507">
          <cell r="A507" t="str">
            <v>10127091708</v>
          </cell>
          <cell r="P507">
            <v>157.80000000000001</v>
          </cell>
        </row>
        <row r="508">
          <cell r="A508" t="str">
            <v>10127032007</v>
          </cell>
          <cell r="P508">
            <v>156.9</v>
          </cell>
        </row>
        <row r="509">
          <cell r="A509" t="str">
            <v>10127111128</v>
          </cell>
          <cell r="P509">
            <v>156.6</v>
          </cell>
        </row>
        <row r="510">
          <cell r="A510" t="str">
            <v>10127091617</v>
          </cell>
          <cell r="P510">
            <v>156.5</v>
          </cell>
        </row>
        <row r="511">
          <cell r="A511" t="str">
            <v>10127033819</v>
          </cell>
          <cell r="P511">
            <v>156.19999999999999</v>
          </cell>
        </row>
        <row r="512">
          <cell r="A512" t="str">
            <v>10127017210</v>
          </cell>
          <cell r="P512">
            <v>156.19999999999999</v>
          </cell>
        </row>
        <row r="513">
          <cell r="A513" t="str">
            <v>10127052724</v>
          </cell>
          <cell r="P513">
            <v>155.9</v>
          </cell>
        </row>
        <row r="514">
          <cell r="A514" t="str">
            <v>10127017202</v>
          </cell>
          <cell r="P514">
            <v>155.5</v>
          </cell>
        </row>
        <row r="515">
          <cell r="A515" t="str">
            <v>10127100624</v>
          </cell>
          <cell r="P515">
            <v>154.30000000000001</v>
          </cell>
        </row>
        <row r="516">
          <cell r="A516" t="str">
            <v>10127064127</v>
          </cell>
          <cell r="P516">
            <v>153.80000000000001</v>
          </cell>
        </row>
        <row r="517">
          <cell r="A517" t="str">
            <v>10127070615</v>
          </cell>
          <cell r="P517">
            <v>153.1</v>
          </cell>
        </row>
        <row r="518">
          <cell r="A518" t="str">
            <v>10127042024</v>
          </cell>
          <cell r="P518">
            <v>152.69999999999999</v>
          </cell>
        </row>
        <row r="519">
          <cell r="A519" t="str">
            <v>10127033206</v>
          </cell>
          <cell r="P519">
            <v>152.6</v>
          </cell>
        </row>
        <row r="520">
          <cell r="A520" t="str">
            <v>10127082427</v>
          </cell>
          <cell r="P520">
            <v>152.5</v>
          </cell>
        </row>
        <row r="521">
          <cell r="A521" t="str">
            <v>10127041602</v>
          </cell>
          <cell r="P521">
            <v>152.1</v>
          </cell>
        </row>
        <row r="522">
          <cell r="A522" t="str">
            <v>10127110517</v>
          </cell>
          <cell r="P522">
            <v>151.9</v>
          </cell>
        </row>
        <row r="523">
          <cell r="A523" t="str">
            <v>10127101501</v>
          </cell>
          <cell r="P523">
            <v>151.4</v>
          </cell>
        </row>
        <row r="524">
          <cell r="A524" t="str">
            <v>10127044021</v>
          </cell>
          <cell r="P524">
            <v>151.4</v>
          </cell>
        </row>
        <row r="525">
          <cell r="A525" t="str">
            <v>10127034526</v>
          </cell>
          <cell r="P525">
            <v>151.19999999999999</v>
          </cell>
        </row>
        <row r="526">
          <cell r="A526" t="str">
            <v>10127110208</v>
          </cell>
          <cell r="P526">
            <v>150.9</v>
          </cell>
        </row>
        <row r="527">
          <cell r="A527" t="str">
            <v>10127131524</v>
          </cell>
          <cell r="P527">
            <v>150.5</v>
          </cell>
        </row>
        <row r="528">
          <cell r="A528" t="str">
            <v>10127042314</v>
          </cell>
          <cell r="P528">
            <v>149.80000000000001</v>
          </cell>
        </row>
        <row r="529">
          <cell r="A529" t="str">
            <v>10127034302</v>
          </cell>
          <cell r="P529">
            <v>149.6</v>
          </cell>
        </row>
        <row r="530">
          <cell r="A530" t="str">
            <v>10127040720</v>
          </cell>
          <cell r="P530">
            <v>147.19999999999999</v>
          </cell>
        </row>
        <row r="531">
          <cell r="A531" t="str">
            <v>10127051713</v>
          </cell>
          <cell r="P531">
            <v>147</v>
          </cell>
        </row>
        <row r="532">
          <cell r="A532" t="str">
            <v>10127044203</v>
          </cell>
          <cell r="P532">
            <v>146.9</v>
          </cell>
        </row>
        <row r="533">
          <cell r="A533" t="str">
            <v>10127100418</v>
          </cell>
          <cell r="P533">
            <v>145.9</v>
          </cell>
        </row>
        <row r="534">
          <cell r="A534" t="str">
            <v>10127112530</v>
          </cell>
          <cell r="P534">
            <v>145.69999999999999</v>
          </cell>
        </row>
        <row r="535">
          <cell r="A535" t="str">
            <v>10127042811</v>
          </cell>
          <cell r="P535">
            <v>144.9</v>
          </cell>
        </row>
        <row r="536">
          <cell r="A536" t="str">
            <v>10127090627</v>
          </cell>
          <cell r="P536">
            <v>144.69999999999999</v>
          </cell>
        </row>
        <row r="537">
          <cell r="A537" t="str">
            <v>10127044309</v>
          </cell>
          <cell r="P537">
            <v>143.80000000000001</v>
          </cell>
        </row>
        <row r="538">
          <cell r="A538" t="str">
            <v>10127082414</v>
          </cell>
          <cell r="P538">
            <v>143.80000000000001</v>
          </cell>
        </row>
        <row r="539">
          <cell r="A539" t="str">
            <v>10127070310</v>
          </cell>
          <cell r="P539">
            <v>143.30000000000001</v>
          </cell>
        </row>
        <row r="540">
          <cell r="A540" t="str">
            <v>10127060604</v>
          </cell>
          <cell r="P540">
            <v>142.5</v>
          </cell>
        </row>
        <row r="541">
          <cell r="A541" t="str">
            <v>10127020822</v>
          </cell>
          <cell r="P541">
            <v>142.4</v>
          </cell>
        </row>
        <row r="542">
          <cell r="A542" t="str">
            <v>10127031213</v>
          </cell>
          <cell r="P542">
            <v>141.9</v>
          </cell>
        </row>
        <row r="543">
          <cell r="A543" t="str">
            <v>10127033623</v>
          </cell>
          <cell r="P543">
            <v>141.6</v>
          </cell>
        </row>
        <row r="544">
          <cell r="A544" t="str">
            <v>10127031025</v>
          </cell>
          <cell r="P544">
            <v>141.6</v>
          </cell>
        </row>
        <row r="545">
          <cell r="A545" t="str">
            <v>10127070526</v>
          </cell>
          <cell r="P545">
            <v>140.4</v>
          </cell>
        </row>
        <row r="546">
          <cell r="A546" t="str">
            <v>10127024221</v>
          </cell>
          <cell r="P546">
            <v>139.9</v>
          </cell>
        </row>
        <row r="547">
          <cell r="A547" t="str">
            <v>10127091318</v>
          </cell>
          <cell r="P547">
            <v>139.5</v>
          </cell>
        </row>
        <row r="548">
          <cell r="A548" t="str">
            <v>10127054411</v>
          </cell>
          <cell r="P548">
            <v>138.6</v>
          </cell>
        </row>
        <row r="549">
          <cell r="A549" t="str">
            <v>10127071620</v>
          </cell>
          <cell r="P549">
            <v>138.1</v>
          </cell>
        </row>
        <row r="550">
          <cell r="A550" t="str">
            <v>10127074023</v>
          </cell>
          <cell r="P550">
            <v>137.19999999999999</v>
          </cell>
        </row>
        <row r="551">
          <cell r="A551" t="str">
            <v>10127031811</v>
          </cell>
          <cell r="P551">
            <v>136.5</v>
          </cell>
        </row>
        <row r="552">
          <cell r="A552" t="str">
            <v>10127102716</v>
          </cell>
          <cell r="P552">
            <v>136.30000000000001</v>
          </cell>
        </row>
        <row r="553">
          <cell r="A553" t="str">
            <v>10127053410</v>
          </cell>
          <cell r="P553">
            <v>134.80000000000001</v>
          </cell>
        </row>
        <row r="554">
          <cell r="A554" t="str">
            <v>10127090712</v>
          </cell>
          <cell r="P554">
            <v>129.6</v>
          </cell>
        </row>
        <row r="555">
          <cell r="A555" t="str">
            <v>10127110628</v>
          </cell>
          <cell r="P555">
            <v>128.4</v>
          </cell>
        </row>
        <row r="556">
          <cell r="A556" t="str">
            <v>10127110117</v>
          </cell>
          <cell r="P556">
            <v>125.7</v>
          </cell>
        </row>
        <row r="557">
          <cell r="A557" t="str">
            <v>10127060225</v>
          </cell>
          <cell r="P557">
            <v>112</v>
          </cell>
        </row>
        <row r="558">
          <cell r="A558" t="str">
            <v>10127024015</v>
          </cell>
          <cell r="P558">
            <v>87.4</v>
          </cell>
        </row>
        <row r="559">
          <cell r="A559" t="str">
            <v>10127110106</v>
          </cell>
          <cell r="P559">
            <v>79.7</v>
          </cell>
        </row>
        <row r="560">
          <cell r="A560" t="str">
            <v>10127060719</v>
          </cell>
          <cell r="P560">
            <v>76.3</v>
          </cell>
        </row>
        <row r="561">
          <cell r="A561" t="str">
            <v>10127043025</v>
          </cell>
          <cell r="P561">
            <v>60.8</v>
          </cell>
        </row>
        <row r="562">
          <cell r="A562" t="str">
            <v>10127110522</v>
          </cell>
          <cell r="P562">
            <v>-1</v>
          </cell>
        </row>
        <row r="563">
          <cell r="A563" t="str">
            <v>10127051008</v>
          </cell>
          <cell r="P563">
            <v>-1</v>
          </cell>
        </row>
        <row r="564">
          <cell r="A564" t="str">
            <v>10127054223</v>
          </cell>
          <cell r="P564">
            <v>-1</v>
          </cell>
        </row>
        <row r="565">
          <cell r="A565" t="str">
            <v>10127022624</v>
          </cell>
          <cell r="P565">
            <v>-1</v>
          </cell>
        </row>
        <row r="566">
          <cell r="A566" t="str">
            <v>10127063507</v>
          </cell>
          <cell r="P566">
            <v>-1</v>
          </cell>
        </row>
        <row r="567">
          <cell r="A567" t="str">
            <v>10127024418</v>
          </cell>
          <cell r="P567">
            <v>-1</v>
          </cell>
        </row>
        <row r="568">
          <cell r="A568" t="str">
            <v>10127075028</v>
          </cell>
          <cell r="P568">
            <v>-1</v>
          </cell>
        </row>
        <row r="569">
          <cell r="A569" t="str">
            <v>10127041319</v>
          </cell>
          <cell r="P569">
            <v>-1</v>
          </cell>
        </row>
        <row r="570">
          <cell r="A570" t="str">
            <v>10127082813</v>
          </cell>
          <cell r="P570">
            <v>-1</v>
          </cell>
        </row>
        <row r="571">
          <cell r="A571" t="str">
            <v>10127066528</v>
          </cell>
          <cell r="P571">
            <v>-1</v>
          </cell>
        </row>
        <row r="572">
          <cell r="A572" t="str">
            <v>10127062407</v>
          </cell>
          <cell r="P572">
            <v>-1</v>
          </cell>
        </row>
        <row r="573">
          <cell r="A573" t="str">
            <v>10127130204</v>
          </cell>
          <cell r="P573">
            <v>-1</v>
          </cell>
        </row>
        <row r="574">
          <cell r="A574" t="str">
            <v>10127052720</v>
          </cell>
          <cell r="P574">
            <v>-1</v>
          </cell>
        </row>
        <row r="575">
          <cell r="A575" t="str">
            <v>10127017604</v>
          </cell>
          <cell r="P575">
            <v>-1</v>
          </cell>
        </row>
        <row r="576">
          <cell r="A576" t="str">
            <v>10127130610</v>
          </cell>
          <cell r="P576">
            <v>-1</v>
          </cell>
        </row>
        <row r="577">
          <cell r="A577" t="str">
            <v>10127021411</v>
          </cell>
          <cell r="P577">
            <v>-1</v>
          </cell>
        </row>
        <row r="578">
          <cell r="A578" t="str">
            <v>10127033226</v>
          </cell>
          <cell r="P578">
            <v>-1</v>
          </cell>
        </row>
        <row r="579">
          <cell r="A579" t="str">
            <v>10127074422</v>
          </cell>
          <cell r="P579">
            <v>-1</v>
          </cell>
        </row>
        <row r="580">
          <cell r="A580" t="str">
            <v>10127060628</v>
          </cell>
          <cell r="P580">
            <v>-1</v>
          </cell>
        </row>
        <row r="581">
          <cell r="A581" t="str">
            <v>10127063504</v>
          </cell>
          <cell r="P581">
            <v>-1</v>
          </cell>
        </row>
        <row r="582">
          <cell r="A582" t="str">
            <v>10127032330</v>
          </cell>
          <cell r="P582">
            <v>-1</v>
          </cell>
        </row>
        <row r="583">
          <cell r="A583" t="str">
            <v>10127090103</v>
          </cell>
          <cell r="P583">
            <v>-1</v>
          </cell>
        </row>
        <row r="584">
          <cell r="A584" t="str">
            <v>10127020510</v>
          </cell>
          <cell r="P584">
            <v>-1</v>
          </cell>
        </row>
        <row r="585">
          <cell r="A585" t="str">
            <v>10127045710</v>
          </cell>
          <cell r="P585">
            <v>-1</v>
          </cell>
        </row>
        <row r="586">
          <cell r="A586" t="str">
            <v>10127082617</v>
          </cell>
          <cell r="P586">
            <v>-1</v>
          </cell>
        </row>
        <row r="587">
          <cell r="A587" t="str">
            <v>10127110621</v>
          </cell>
          <cell r="P587">
            <v>-1</v>
          </cell>
        </row>
        <row r="588">
          <cell r="A588" t="str">
            <v>10127024507</v>
          </cell>
          <cell r="P588">
            <v>-1</v>
          </cell>
        </row>
        <row r="589">
          <cell r="A589" t="str">
            <v>10127121210</v>
          </cell>
          <cell r="P589">
            <v>-1</v>
          </cell>
        </row>
        <row r="590">
          <cell r="A590" t="str">
            <v>10127041518</v>
          </cell>
          <cell r="P590">
            <v>-1</v>
          </cell>
        </row>
        <row r="591">
          <cell r="A591" t="str">
            <v>10127021412</v>
          </cell>
          <cell r="P591">
            <v>-1</v>
          </cell>
        </row>
        <row r="592">
          <cell r="A592" t="str">
            <v>10127071713</v>
          </cell>
          <cell r="P592">
            <v>-1</v>
          </cell>
        </row>
        <row r="593">
          <cell r="A593" t="str">
            <v>10127020405</v>
          </cell>
          <cell r="P593">
            <v>-1</v>
          </cell>
        </row>
        <row r="594">
          <cell r="A594" t="str">
            <v>10127131020</v>
          </cell>
          <cell r="P594">
            <v>-1</v>
          </cell>
        </row>
        <row r="595">
          <cell r="A595" t="str">
            <v>10127073110</v>
          </cell>
          <cell r="P595">
            <v>-1</v>
          </cell>
        </row>
        <row r="596">
          <cell r="A596" t="str">
            <v>10127040626</v>
          </cell>
          <cell r="P596">
            <v>-1</v>
          </cell>
        </row>
        <row r="597">
          <cell r="A597" t="str">
            <v>10127091605</v>
          </cell>
          <cell r="P597">
            <v>-1</v>
          </cell>
        </row>
        <row r="598">
          <cell r="A598" t="str">
            <v>10127083219</v>
          </cell>
          <cell r="P598">
            <v>-1</v>
          </cell>
        </row>
        <row r="599">
          <cell r="A599" t="str">
            <v>10127061922</v>
          </cell>
          <cell r="P599">
            <v>-1</v>
          </cell>
        </row>
        <row r="600">
          <cell r="A600" t="str">
            <v>10127131814</v>
          </cell>
          <cell r="P600">
            <v>-1</v>
          </cell>
        </row>
        <row r="601">
          <cell r="A601" t="str">
            <v>10127052109</v>
          </cell>
          <cell r="P601">
            <v>-1</v>
          </cell>
        </row>
        <row r="602">
          <cell r="A602" t="str">
            <v>10127022907</v>
          </cell>
          <cell r="P602">
            <v>-1</v>
          </cell>
        </row>
        <row r="603">
          <cell r="A603" t="str">
            <v>10127042220</v>
          </cell>
          <cell r="P603">
            <v>-1</v>
          </cell>
        </row>
        <row r="604">
          <cell r="A604" t="str">
            <v>10127091608</v>
          </cell>
          <cell r="P604">
            <v>-1</v>
          </cell>
        </row>
        <row r="605">
          <cell r="A605" t="str">
            <v>10127023516</v>
          </cell>
          <cell r="P605">
            <v>-1</v>
          </cell>
        </row>
        <row r="606">
          <cell r="A606" t="str">
            <v>10127132304</v>
          </cell>
          <cell r="P606">
            <v>-1</v>
          </cell>
        </row>
        <row r="607">
          <cell r="A607" t="str">
            <v>10127131113</v>
          </cell>
          <cell r="P607">
            <v>-1</v>
          </cell>
        </row>
        <row r="608">
          <cell r="A608" t="str">
            <v>10127061230</v>
          </cell>
          <cell r="P608">
            <v>-1</v>
          </cell>
        </row>
        <row r="609">
          <cell r="A609" t="str">
            <v>10127074622</v>
          </cell>
          <cell r="P609">
            <v>-1</v>
          </cell>
        </row>
        <row r="610">
          <cell r="A610" t="str">
            <v>10127080621</v>
          </cell>
          <cell r="P610">
            <v>-1</v>
          </cell>
        </row>
        <row r="611">
          <cell r="A611" t="str">
            <v>10127031126</v>
          </cell>
          <cell r="P611">
            <v>-1</v>
          </cell>
        </row>
        <row r="612">
          <cell r="A612" t="str">
            <v>10127021304</v>
          </cell>
          <cell r="P612">
            <v>-1</v>
          </cell>
        </row>
        <row r="613">
          <cell r="A613" t="str">
            <v>10127066221</v>
          </cell>
          <cell r="P613">
            <v>-1</v>
          </cell>
        </row>
        <row r="614">
          <cell r="A614" t="str">
            <v>10127081229</v>
          </cell>
          <cell r="P614">
            <v>-1</v>
          </cell>
        </row>
        <row r="615">
          <cell r="A615" t="str">
            <v>10127063121</v>
          </cell>
          <cell r="P615">
            <v>-1</v>
          </cell>
        </row>
        <row r="616">
          <cell r="A616" t="str">
            <v>10127081424</v>
          </cell>
          <cell r="P616">
            <v>194.9</v>
          </cell>
        </row>
        <row r="617">
          <cell r="A617" t="str">
            <v>10127131403</v>
          </cell>
          <cell r="P617">
            <v>189.9</v>
          </cell>
        </row>
        <row r="618">
          <cell r="A618" t="str">
            <v>10127070704</v>
          </cell>
          <cell r="P618">
            <v>185.3</v>
          </cell>
        </row>
        <row r="619">
          <cell r="A619" t="str">
            <v>10127111907</v>
          </cell>
          <cell r="P619">
            <v>183.3</v>
          </cell>
        </row>
        <row r="620">
          <cell r="A620" t="str">
            <v>10127062905</v>
          </cell>
          <cell r="P620">
            <v>182.9</v>
          </cell>
        </row>
        <row r="621">
          <cell r="A621" t="str">
            <v>10127042915</v>
          </cell>
          <cell r="P621">
            <v>181</v>
          </cell>
        </row>
        <row r="622">
          <cell r="A622" t="str">
            <v>10127130902</v>
          </cell>
          <cell r="P622">
            <v>180.7</v>
          </cell>
        </row>
        <row r="623">
          <cell r="A623" t="str">
            <v>10127080417</v>
          </cell>
          <cell r="P623">
            <v>180.2</v>
          </cell>
        </row>
        <row r="624">
          <cell r="A624" t="str">
            <v>10127053123</v>
          </cell>
          <cell r="P624">
            <v>179.7</v>
          </cell>
        </row>
        <row r="625">
          <cell r="A625" t="str">
            <v>10127023915</v>
          </cell>
          <cell r="P625">
            <v>178.6</v>
          </cell>
        </row>
        <row r="626">
          <cell r="A626" t="str">
            <v>10127055317</v>
          </cell>
          <cell r="P626">
            <v>177.6</v>
          </cell>
        </row>
        <row r="627">
          <cell r="A627" t="str">
            <v>10127082918</v>
          </cell>
          <cell r="P627">
            <v>177</v>
          </cell>
        </row>
        <row r="628">
          <cell r="A628" t="str">
            <v>10127121303</v>
          </cell>
          <cell r="P628">
            <v>175.3</v>
          </cell>
        </row>
        <row r="629">
          <cell r="A629" t="str">
            <v>10127101822</v>
          </cell>
          <cell r="P629">
            <v>175.2</v>
          </cell>
        </row>
        <row r="630">
          <cell r="A630" t="str">
            <v>10127024013</v>
          </cell>
          <cell r="P630">
            <v>175</v>
          </cell>
        </row>
        <row r="631">
          <cell r="A631" t="str">
            <v>10127024212</v>
          </cell>
          <cell r="P631">
            <v>173.4</v>
          </cell>
        </row>
        <row r="632">
          <cell r="A632" t="str">
            <v>10127053714</v>
          </cell>
          <cell r="P632">
            <v>172.5</v>
          </cell>
        </row>
        <row r="633">
          <cell r="A633" t="str">
            <v>10127071715</v>
          </cell>
          <cell r="P633">
            <v>171.7</v>
          </cell>
        </row>
        <row r="634">
          <cell r="A634" t="str">
            <v>10127061128</v>
          </cell>
          <cell r="P634">
            <v>171.3</v>
          </cell>
        </row>
        <row r="635">
          <cell r="A635" t="str">
            <v>10127070223</v>
          </cell>
          <cell r="P635">
            <v>170.2</v>
          </cell>
        </row>
        <row r="636">
          <cell r="A636" t="str">
            <v>10127032927</v>
          </cell>
          <cell r="P636">
            <v>170</v>
          </cell>
        </row>
        <row r="637">
          <cell r="A637" t="str">
            <v>10127132017</v>
          </cell>
          <cell r="P637">
            <v>167.7</v>
          </cell>
        </row>
        <row r="638">
          <cell r="A638" t="str">
            <v>10127066113</v>
          </cell>
          <cell r="P638">
            <v>167.3</v>
          </cell>
        </row>
        <row r="639">
          <cell r="A639" t="str">
            <v>10127030302</v>
          </cell>
          <cell r="P639">
            <v>166.5</v>
          </cell>
        </row>
        <row r="640">
          <cell r="A640" t="str">
            <v>10127061130</v>
          </cell>
          <cell r="P640">
            <v>166.4</v>
          </cell>
        </row>
        <row r="641">
          <cell r="A641" t="str">
            <v>10127052623</v>
          </cell>
          <cell r="P641">
            <v>165.8</v>
          </cell>
        </row>
        <row r="642">
          <cell r="A642" t="str">
            <v>10127131421</v>
          </cell>
          <cell r="P642">
            <v>165.6</v>
          </cell>
        </row>
        <row r="643">
          <cell r="A643" t="str">
            <v>10127022015</v>
          </cell>
          <cell r="P643">
            <v>164.8</v>
          </cell>
        </row>
        <row r="644">
          <cell r="A644" t="str">
            <v>10127022525</v>
          </cell>
          <cell r="P644">
            <v>164.6</v>
          </cell>
        </row>
        <row r="645">
          <cell r="A645" t="str">
            <v>10127031805</v>
          </cell>
          <cell r="P645">
            <v>164.4</v>
          </cell>
        </row>
        <row r="646">
          <cell r="A646" t="str">
            <v>10127045313</v>
          </cell>
          <cell r="P646">
            <v>164.1</v>
          </cell>
        </row>
        <row r="647">
          <cell r="A647" t="str">
            <v>10127024213</v>
          </cell>
          <cell r="P647">
            <v>164.1</v>
          </cell>
        </row>
        <row r="648">
          <cell r="A648" t="str">
            <v>10127055430</v>
          </cell>
          <cell r="P648">
            <v>163.5</v>
          </cell>
        </row>
        <row r="649">
          <cell r="A649" t="str">
            <v>10127017508</v>
          </cell>
          <cell r="P649">
            <v>162.69999999999999</v>
          </cell>
        </row>
        <row r="650">
          <cell r="A650" t="str">
            <v>10127111515</v>
          </cell>
          <cell r="P650">
            <v>162.19999999999999</v>
          </cell>
        </row>
        <row r="651">
          <cell r="A651" t="str">
            <v>10127072920</v>
          </cell>
          <cell r="P651">
            <v>162.1</v>
          </cell>
        </row>
        <row r="652">
          <cell r="A652" t="str">
            <v>10127063521</v>
          </cell>
          <cell r="P652">
            <v>161.1</v>
          </cell>
        </row>
        <row r="653">
          <cell r="A653" t="str">
            <v>10127043712</v>
          </cell>
          <cell r="P653">
            <v>160.9</v>
          </cell>
        </row>
        <row r="654">
          <cell r="A654" t="str">
            <v>10127130612</v>
          </cell>
          <cell r="P654">
            <v>160.69999999999999</v>
          </cell>
        </row>
        <row r="655">
          <cell r="A655" t="str">
            <v>10127025210</v>
          </cell>
          <cell r="P655">
            <v>159.6</v>
          </cell>
        </row>
        <row r="656">
          <cell r="A656" t="str">
            <v>10127070104</v>
          </cell>
          <cell r="P656">
            <v>159</v>
          </cell>
        </row>
        <row r="657">
          <cell r="A657" t="str">
            <v>10127023016</v>
          </cell>
          <cell r="P657">
            <v>157.4</v>
          </cell>
        </row>
        <row r="658">
          <cell r="A658" t="str">
            <v>10127132010</v>
          </cell>
          <cell r="P658">
            <v>157.30000000000001</v>
          </cell>
        </row>
        <row r="659">
          <cell r="A659" t="str">
            <v>10127100630</v>
          </cell>
          <cell r="P659">
            <v>156.30000000000001</v>
          </cell>
        </row>
        <row r="660">
          <cell r="A660" t="str">
            <v>10127091213</v>
          </cell>
          <cell r="P660">
            <v>155.30000000000001</v>
          </cell>
        </row>
        <row r="661">
          <cell r="A661" t="str">
            <v>10127043928</v>
          </cell>
          <cell r="P661">
            <v>153.80000000000001</v>
          </cell>
        </row>
        <row r="662">
          <cell r="A662" t="str">
            <v>10127121219</v>
          </cell>
          <cell r="P662">
            <v>153.4</v>
          </cell>
        </row>
        <row r="663">
          <cell r="A663" t="str">
            <v>10127071122</v>
          </cell>
          <cell r="P663">
            <v>152.5</v>
          </cell>
        </row>
        <row r="664">
          <cell r="A664" t="str">
            <v>10127052705</v>
          </cell>
          <cell r="P664">
            <v>152.30000000000001</v>
          </cell>
        </row>
        <row r="665">
          <cell r="A665" t="str">
            <v>10127033004</v>
          </cell>
          <cell r="P665">
            <v>151.4</v>
          </cell>
        </row>
        <row r="666">
          <cell r="A666" t="str">
            <v>10127044027</v>
          </cell>
          <cell r="P666">
            <v>149.69999999999999</v>
          </cell>
        </row>
        <row r="667">
          <cell r="A667" t="str">
            <v>10127031512</v>
          </cell>
          <cell r="P667">
            <v>148.5</v>
          </cell>
        </row>
        <row r="668">
          <cell r="A668" t="str">
            <v>10127040209</v>
          </cell>
          <cell r="P668">
            <v>147.19999999999999</v>
          </cell>
        </row>
        <row r="669">
          <cell r="A669" t="str">
            <v>10127120402</v>
          </cell>
          <cell r="P669">
            <v>146.69999999999999</v>
          </cell>
        </row>
        <row r="670">
          <cell r="A670" t="str">
            <v>10127103109</v>
          </cell>
          <cell r="P670">
            <v>144.6</v>
          </cell>
        </row>
        <row r="671">
          <cell r="A671" t="str">
            <v>10127091208</v>
          </cell>
          <cell r="P671">
            <v>142.1</v>
          </cell>
        </row>
        <row r="672">
          <cell r="A672" t="str">
            <v>10127131806</v>
          </cell>
          <cell r="P672">
            <v>138.80000000000001</v>
          </cell>
        </row>
        <row r="673">
          <cell r="A673" t="str">
            <v>10127017807</v>
          </cell>
          <cell r="P673">
            <v>134.1</v>
          </cell>
        </row>
        <row r="674">
          <cell r="A674" t="str">
            <v>10127053207</v>
          </cell>
          <cell r="P674">
            <v>133.80000000000001</v>
          </cell>
        </row>
        <row r="675">
          <cell r="A675" t="str">
            <v>10127023824</v>
          </cell>
          <cell r="P675">
            <v>131.4</v>
          </cell>
        </row>
        <row r="676">
          <cell r="A676" t="str">
            <v>10127044526</v>
          </cell>
          <cell r="P676">
            <v>130.30000000000001</v>
          </cell>
        </row>
        <row r="677">
          <cell r="A677" t="str">
            <v>10127065320</v>
          </cell>
          <cell r="P677">
            <v>126.7</v>
          </cell>
        </row>
        <row r="678">
          <cell r="A678" t="str">
            <v>10127034008</v>
          </cell>
          <cell r="P678">
            <v>126.6</v>
          </cell>
        </row>
        <row r="679">
          <cell r="A679" t="str">
            <v>10127130804</v>
          </cell>
          <cell r="P679">
            <v>73.5</v>
          </cell>
        </row>
        <row r="680">
          <cell r="A680" t="str">
            <v>10127052101</v>
          </cell>
          <cell r="P680">
            <v>-1</v>
          </cell>
        </row>
        <row r="681">
          <cell r="A681" t="str">
            <v>10127055125</v>
          </cell>
          <cell r="P681">
            <v>-1</v>
          </cell>
        </row>
        <row r="682">
          <cell r="A682" t="str">
            <v>10127040122</v>
          </cell>
          <cell r="P682">
            <v>-1</v>
          </cell>
        </row>
        <row r="683">
          <cell r="A683" t="str">
            <v>10127083211</v>
          </cell>
          <cell r="P683">
            <v>-1</v>
          </cell>
        </row>
        <row r="684">
          <cell r="A684" t="str">
            <v>10127023216</v>
          </cell>
          <cell r="P684">
            <v>-1</v>
          </cell>
        </row>
        <row r="685">
          <cell r="A685" t="str">
            <v>10127060427</v>
          </cell>
          <cell r="P685">
            <v>-1</v>
          </cell>
        </row>
        <row r="686">
          <cell r="A686" t="str">
            <v>10127061824</v>
          </cell>
          <cell r="P686">
            <v>-1</v>
          </cell>
        </row>
        <row r="687">
          <cell r="A687" t="str">
            <v>10127061503</v>
          </cell>
          <cell r="P687">
            <v>-1</v>
          </cell>
        </row>
        <row r="688">
          <cell r="A688" t="str">
            <v>10127041809</v>
          </cell>
          <cell r="P688">
            <v>-1</v>
          </cell>
        </row>
        <row r="689">
          <cell r="A689" t="str">
            <v>10127070328</v>
          </cell>
          <cell r="P689">
            <v>-1</v>
          </cell>
        </row>
        <row r="690">
          <cell r="A690" t="str">
            <v>10127080213</v>
          </cell>
          <cell r="P690">
            <v>-1</v>
          </cell>
        </row>
        <row r="691">
          <cell r="A691" t="str">
            <v>10127031630</v>
          </cell>
          <cell r="P691">
            <v>-1</v>
          </cell>
        </row>
        <row r="692">
          <cell r="A692" t="str">
            <v>10127054507</v>
          </cell>
          <cell r="P692">
            <v>-1</v>
          </cell>
        </row>
        <row r="693">
          <cell r="A693" t="str">
            <v>10127103321</v>
          </cell>
          <cell r="P693">
            <v>-1</v>
          </cell>
        </row>
        <row r="694">
          <cell r="A694" t="str">
            <v>10127082812</v>
          </cell>
          <cell r="P694">
            <v>-1</v>
          </cell>
        </row>
        <row r="695">
          <cell r="A695" t="str">
            <v>10127121318</v>
          </cell>
          <cell r="P695">
            <v>187.3</v>
          </cell>
        </row>
        <row r="696">
          <cell r="A696" t="str">
            <v>10127100706</v>
          </cell>
          <cell r="P696">
            <v>178.9</v>
          </cell>
        </row>
        <row r="697">
          <cell r="A697" t="str">
            <v>10127120729</v>
          </cell>
          <cell r="P697">
            <v>174.7</v>
          </cell>
        </row>
        <row r="698">
          <cell r="A698" t="str">
            <v>10127091407</v>
          </cell>
          <cell r="P698">
            <v>173.6</v>
          </cell>
        </row>
        <row r="699">
          <cell r="A699" t="str">
            <v>10127091013</v>
          </cell>
          <cell r="P699">
            <v>172.6</v>
          </cell>
        </row>
        <row r="700">
          <cell r="A700" t="str">
            <v>10127101923</v>
          </cell>
          <cell r="P700">
            <v>171.8</v>
          </cell>
        </row>
        <row r="701">
          <cell r="A701" t="str">
            <v>10127021329</v>
          </cell>
          <cell r="P701">
            <v>170.6</v>
          </cell>
        </row>
        <row r="702">
          <cell r="A702" t="str">
            <v>10127100822</v>
          </cell>
          <cell r="P702">
            <v>169.7</v>
          </cell>
        </row>
        <row r="703">
          <cell r="A703" t="str">
            <v>10127111712</v>
          </cell>
          <cell r="P703">
            <v>168.2</v>
          </cell>
        </row>
        <row r="704">
          <cell r="A704" t="str">
            <v>10127040811</v>
          </cell>
          <cell r="P704">
            <v>167</v>
          </cell>
        </row>
        <row r="705">
          <cell r="A705" t="str">
            <v>10127066012</v>
          </cell>
          <cell r="P705">
            <v>166.8</v>
          </cell>
        </row>
        <row r="706">
          <cell r="A706" t="str">
            <v>10127082119</v>
          </cell>
          <cell r="P706">
            <v>166.7</v>
          </cell>
        </row>
        <row r="707">
          <cell r="A707" t="str">
            <v>10127031108</v>
          </cell>
          <cell r="P707">
            <v>166.1</v>
          </cell>
        </row>
        <row r="708">
          <cell r="A708" t="str">
            <v>10127045018</v>
          </cell>
          <cell r="P708">
            <v>166</v>
          </cell>
        </row>
        <row r="709">
          <cell r="A709" t="str">
            <v>10127073105</v>
          </cell>
          <cell r="P709">
            <v>165.8</v>
          </cell>
        </row>
        <row r="710">
          <cell r="A710" t="str">
            <v>10127102920</v>
          </cell>
          <cell r="P710">
            <v>165.5</v>
          </cell>
        </row>
        <row r="711">
          <cell r="A711" t="str">
            <v>10127070817</v>
          </cell>
          <cell r="P711">
            <v>164.8</v>
          </cell>
        </row>
        <row r="712">
          <cell r="A712" t="str">
            <v>10127021225</v>
          </cell>
          <cell r="P712">
            <v>159.9</v>
          </cell>
        </row>
        <row r="713">
          <cell r="A713" t="str">
            <v>10127081103</v>
          </cell>
          <cell r="P713">
            <v>159.4</v>
          </cell>
        </row>
        <row r="714">
          <cell r="A714" t="str">
            <v>10127030119</v>
          </cell>
          <cell r="P714">
            <v>158.30000000000001</v>
          </cell>
        </row>
        <row r="715">
          <cell r="A715" t="str">
            <v>10127030925</v>
          </cell>
          <cell r="P715">
            <v>158.1</v>
          </cell>
        </row>
        <row r="716">
          <cell r="A716" t="str">
            <v>10127080826</v>
          </cell>
          <cell r="P716">
            <v>157.69999999999999</v>
          </cell>
        </row>
        <row r="717">
          <cell r="A717" t="str">
            <v>10127054513</v>
          </cell>
          <cell r="P717">
            <v>155.1</v>
          </cell>
        </row>
        <row r="718">
          <cell r="A718" t="str">
            <v>10127044612</v>
          </cell>
          <cell r="P718">
            <v>150.1</v>
          </cell>
        </row>
        <row r="719">
          <cell r="A719" t="str">
            <v>10127040608</v>
          </cell>
          <cell r="P719">
            <v>149.1</v>
          </cell>
        </row>
        <row r="720">
          <cell r="A720" t="str">
            <v>10127033109</v>
          </cell>
          <cell r="P720">
            <v>145.6</v>
          </cell>
        </row>
        <row r="721">
          <cell r="A721" t="str">
            <v>10127042015</v>
          </cell>
          <cell r="P721">
            <v>143</v>
          </cell>
        </row>
        <row r="722">
          <cell r="A722" t="str">
            <v>10127131921</v>
          </cell>
          <cell r="P722">
            <v>139.9</v>
          </cell>
        </row>
        <row r="723">
          <cell r="A723" t="str">
            <v>10127112324</v>
          </cell>
          <cell r="P723">
            <v>138.4</v>
          </cell>
        </row>
        <row r="724">
          <cell r="A724" t="str">
            <v>10127063618</v>
          </cell>
          <cell r="P724">
            <v>134</v>
          </cell>
        </row>
        <row r="725">
          <cell r="A725" t="str">
            <v>10127034606</v>
          </cell>
          <cell r="P725">
            <v>132</v>
          </cell>
        </row>
        <row r="726">
          <cell r="A726" t="str">
            <v>10127031219</v>
          </cell>
          <cell r="P726">
            <v>127.8</v>
          </cell>
        </row>
        <row r="727">
          <cell r="A727" t="str">
            <v>10127051403</v>
          </cell>
          <cell r="P727">
            <v>35.700000000000003</v>
          </cell>
        </row>
        <row r="728">
          <cell r="A728" t="str">
            <v>10127072213</v>
          </cell>
          <cell r="P728">
            <v>-1</v>
          </cell>
        </row>
        <row r="729">
          <cell r="A729" t="str">
            <v>10127042109</v>
          </cell>
          <cell r="P729">
            <v>-1</v>
          </cell>
        </row>
        <row r="730">
          <cell r="A730" t="str">
            <v>10127041122</v>
          </cell>
          <cell r="P730">
            <v>-1</v>
          </cell>
        </row>
        <row r="731">
          <cell r="A731" t="str">
            <v>10127070418</v>
          </cell>
          <cell r="P731">
            <v>-1</v>
          </cell>
        </row>
        <row r="732">
          <cell r="A732" t="str">
            <v>10127034426</v>
          </cell>
          <cell r="P732">
            <v>-1</v>
          </cell>
        </row>
        <row r="733">
          <cell r="A733" t="str">
            <v>10127031004</v>
          </cell>
          <cell r="P733">
            <v>-1</v>
          </cell>
        </row>
        <row r="734">
          <cell r="A734" t="str">
            <v>10127050114</v>
          </cell>
          <cell r="P734">
            <v>-1</v>
          </cell>
        </row>
        <row r="735">
          <cell r="A735" t="str">
            <v>10127120113</v>
          </cell>
          <cell r="P735">
            <v>202.5</v>
          </cell>
        </row>
        <row r="736">
          <cell r="A736" t="str">
            <v>10127064314</v>
          </cell>
          <cell r="P736">
            <v>199.4</v>
          </cell>
        </row>
        <row r="737">
          <cell r="A737" t="str">
            <v>10127080511</v>
          </cell>
          <cell r="P737">
            <v>193.3</v>
          </cell>
        </row>
        <row r="738">
          <cell r="A738" t="str">
            <v>10127075124</v>
          </cell>
          <cell r="P738">
            <v>191.5</v>
          </cell>
        </row>
        <row r="739">
          <cell r="A739" t="str">
            <v>10127071005</v>
          </cell>
          <cell r="P739">
            <v>188</v>
          </cell>
        </row>
        <row r="740">
          <cell r="A740" t="str">
            <v>10127040302</v>
          </cell>
          <cell r="P740">
            <v>184.5</v>
          </cell>
        </row>
        <row r="741">
          <cell r="A741" t="str">
            <v>10127031623</v>
          </cell>
          <cell r="P741">
            <v>184.3</v>
          </cell>
        </row>
        <row r="742">
          <cell r="A742" t="str">
            <v>10127066404</v>
          </cell>
          <cell r="P742">
            <v>183.7</v>
          </cell>
        </row>
        <row r="743">
          <cell r="A743" t="str">
            <v>10127131309</v>
          </cell>
          <cell r="P743">
            <v>182.6</v>
          </cell>
        </row>
        <row r="744">
          <cell r="A744" t="str">
            <v>10127112818</v>
          </cell>
          <cell r="P744">
            <v>180.8</v>
          </cell>
        </row>
        <row r="745">
          <cell r="A745" t="str">
            <v>10127121106</v>
          </cell>
          <cell r="P745">
            <v>180.3</v>
          </cell>
        </row>
        <row r="746">
          <cell r="A746" t="str">
            <v>10127020111</v>
          </cell>
          <cell r="P746">
            <v>180</v>
          </cell>
        </row>
        <row r="747">
          <cell r="A747" t="str">
            <v>10127080517</v>
          </cell>
          <cell r="P747">
            <v>179.9</v>
          </cell>
        </row>
        <row r="748">
          <cell r="A748" t="str">
            <v>10127022302</v>
          </cell>
          <cell r="P748">
            <v>179.3</v>
          </cell>
        </row>
        <row r="749">
          <cell r="A749" t="str">
            <v>10127043502</v>
          </cell>
          <cell r="P749">
            <v>179.2</v>
          </cell>
        </row>
        <row r="750">
          <cell r="A750" t="str">
            <v>10127102711</v>
          </cell>
          <cell r="P750">
            <v>178.9</v>
          </cell>
        </row>
        <row r="751">
          <cell r="A751" t="str">
            <v>10127052701</v>
          </cell>
          <cell r="P751">
            <v>178.4</v>
          </cell>
        </row>
        <row r="752">
          <cell r="A752" t="str">
            <v>10127062307</v>
          </cell>
          <cell r="P752">
            <v>178.2</v>
          </cell>
        </row>
        <row r="753">
          <cell r="A753" t="str">
            <v>10127021314</v>
          </cell>
          <cell r="P753">
            <v>177.5</v>
          </cell>
        </row>
        <row r="754">
          <cell r="A754" t="str">
            <v>10127082430</v>
          </cell>
          <cell r="P754">
            <v>177.5</v>
          </cell>
        </row>
        <row r="755">
          <cell r="A755" t="str">
            <v>10127072208</v>
          </cell>
          <cell r="P755">
            <v>177.1</v>
          </cell>
        </row>
        <row r="756">
          <cell r="A756" t="str">
            <v>10127071718</v>
          </cell>
          <cell r="P756">
            <v>176.5</v>
          </cell>
        </row>
        <row r="757">
          <cell r="A757" t="str">
            <v>10127101529</v>
          </cell>
          <cell r="P757">
            <v>174.8</v>
          </cell>
        </row>
        <row r="758">
          <cell r="A758" t="str">
            <v>10127080813</v>
          </cell>
          <cell r="P758">
            <v>174.7</v>
          </cell>
        </row>
        <row r="759">
          <cell r="A759" t="str">
            <v>10127064119</v>
          </cell>
          <cell r="P759">
            <v>174.4</v>
          </cell>
        </row>
        <row r="760">
          <cell r="A760" t="str">
            <v>10127101412</v>
          </cell>
          <cell r="P760">
            <v>174.4</v>
          </cell>
        </row>
        <row r="761">
          <cell r="A761" t="str">
            <v>10127051508</v>
          </cell>
          <cell r="P761">
            <v>173.4</v>
          </cell>
        </row>
        <row r="762">
          <cell r="A762" t="str">
            <v>10127053417</v>
          </cell>
          <cell r="P762">
            <v>173.3</v>
          </cell>
        </row>
        <row r="763">
          <cell r="A763" t="str">
            <v>10127053114</v>
          </cell>
          <cell r="P763">
            <v>173.2</v>
          </cell>
        </row>
        <row r="764">
          <cell r="A764" t="str">
            <v>10127030113</v>
          </cell>
          <cell r="P764">
            <v>172.6</v>
          </cell>
        </row>
        <row r="765">
          <cell r="A765" t="str">
            <v>10127100424</v>
          </cell>
          <cell r="P765">
            <v>171.7</v>
          </cell>
        </row>
        <row r="766">
          <cell r="A766" t="str">
            <v>10127045201</v>
          </cell>
          <cell r="P766">
            <v>170.6</v>
          </cell>
        </row>
        <row r="767">
          <cell r="A767" t="str">
            <v>10127053503</v>
          </cell>
          <cell r="P767">
            <v>169.4</v>
          </cell>
        </row>
        <row r="768">
          <cell r="A768" t="str">
            <v>10127130724</v>
          </cell>
          <cell r="P768">
            <v>169.2</v>
          </cell>
        </row>
        <row r="769">
          <cell r="A769" t="str">
            <v>10127112019</v>
          </cell>
          <cell r="P769">
            <v>169.2</v>
          </cell>
        </row>
        <row r="770">
          <cell r="A770" t="str">
            <v>10127061706</v>
          </cell>
          <cell r="P770">
            <v>168.9</v>
          </cell>
        </row>
        <row r="771">
          <cell r="A771" t="str">
            <v>10127070414</v>
          </cell>
          <cell r="P771">
            <v>168.3</v>
          </cell>
        </row>
        <row r="772">
          <cell r="A772" t="str">
            <v>10127021820</v>
          </cell>
          <cell r="P772">
            <v>168</v>
          </cell>
        </row>
        <row r="773">
          <cell r="A773" t="str">
            <v>10127080106</v>
          </cell>
          <cell r="P773">
            <v>167.5</v>
          </cell>
        </row>
        <row r="774">
          <cell r="A774" t="str">
            <v>10127032706</v>
          </cell>
          <cell r="P774">
            <v>166.9</v>
          </cell>
        </row>
        <row r="775">
          <cell r="A775" t="str">
            <v>10127091006</v>
          </cell>
          <cell r="P775">
            <v>165.1</v>
          </cell>
        </row>
        <row r="776">
          <cell r="A776" t="str">
            <v>10127031603</v>
          </cell>
          <cell r="P776">
            <v>164.9</v>
          </cell>
        </row>
        <row r="777">
          <cell r="A777" t="str">
            <v>10127082820</v>
          </cell>
          <cell r="P777">
            <v>162</v>
          </cell>
        </row>
        <row r="778">
          <cell r="A778" t="str">
            <v>10127043624</v>
          </cell>
          <cell r="P778">
            <v>161.9</v>
          </cell>
        </row>
        <row r="779">
          <cell r="A779" t="str">
            <v>10127022521</v>
          </cell>
          <cell r="P779">
            <v>161.69999999999999</v>
          </cell>
        </row>
        <row r="780">
          <cell r="A780" t="str">
            <v>10127102830</v>
          </cell>
          <cell r="P780">
            <v>160.9</v>
          </cell>
        </row>
        <row r="781">
          <cell r="A781" t="str">
            <v>10127060506</v>
          </cell>
          <cell r="P781">
            <v>160.6</v>
          </cell>
        </row>
        <row r="782">
          <cell r="A782" t="str">
            <v>10127060818</v>
          </cell>
          <cell r="P782">
            <v>160.6</v>
          </cell>
        </row>
        <row r="783">
          <cell r="A783" t="str">
            <v>10127120517</v>
          </cell>
          <cell r="P783">
            <v>159.5</v>
          </cell>
        </row>
        <row r="784">
          <cell r="A784" t="str">
            <v>10127121216</v>
          </cell>
          <cell r="P784">
            <v>158.6</v>
          </cell>
        </row>
        <row r="785">
          <cell r="A785" t="str">
            <v>10127083025</v>
          </cell>
          <cell r="P785">
            <v>158.30000000000001</v>
          </cell>
        </row>
        <row r="786">
          <cell r="A786" t="str">
            <v>10127045225</v>
          </cell>
          <cell r="P786">
            <v>158.30000000000001</v>
          </cell>
        </row>
        <row r="787">
          <cell r="A787" t="str">
            <v>10127041605</v>
          </cell>
          <cell r="P787">
            <v>158.19999999999999</v>
          </cell>
        </row>
        <row r="788">
          <cell r="A788" t="str">
            <v>10127033813</v>
          </cell>
          <cell r="P788">
            <v>157.69999999999999</v>
          </cell>
        </row>
        <row r="789">
          <cell r="A789" t="str">
            <v>10127081321</v>
          </cell>
          <cell r="P789">
            <v>156.9</v>
          </cell>
        </row>
        <row r="790">
          <cell r="A790" t="str">
            <v>10127064302</v>
          </cell>
          <cell r="P790">
            <v>156.69999999999999</v>
          </cell>
        </row>
        <row r="791">
          <cell r="A791" t="str">
            <v>10127041129</v>
          </cell>
          <cell r="P791">
            <v>156.4</v>
          </cell>
        </row>
        <row r="792">
          <cell r="A792" t="str">
            <v>10127017804</v>
          </cell>
          <cell r="P792">
            <v>156.1</v>
          </cell>
        </row>
        <row r="793">
          <cell r="A793" t="str">
            <v>10127020209</v>
          </cell>
          <cell r="P793">
            <v>155</v>
          </cell>
        </row>
        <row r="794">
          <cell r="A794" t="str">
            <v>10127130621</v>
          </cell>
          <cell r="P794">
            <v>152.30000000000001</v>
          </cell>
        </row>
        <row r="795">
          <cell r="A795" t="str">
            <v>10127041316</v>
          </cell>
          <cell r="P795">
            <v>152.30000000000001</v>
          </cell>
        </row>
        <row r="796">
          <cell r="A796" t="str">
            <v>10127043920</v>
          </cell>
          <cell r="P796">
            <v>151.69999999999999</v>
          </cell>
        </row>
        <row r="797">
          <cell r="A797" t="str">
            <v>10127025021</v>
          </cell>
          <cell r="P797">
            <v>150.6</v>
          </cell>
        </row>
        <row r="798">
          <cell r="A798" t="str">
            <v>10127100508</v>
          </cell>
          <cell r="P798">
            <v>149.69999999999999</v>
          </cell>
        </row>
        <row r="799">
          <cell r="A799" t="str">
            <v>10127040311</v>
          </cell>
          <cell r="P799">
            <v>148.9</v>
          </cell>
        </row>
        <row r="800">
          <cell r="A800" t="str">
            <v>10127065925</v>
          </cell>
          <cell r="P800">
            <v>148.30000000000001</v>
          </cell>
        </row>
        <row r="801">
          <cell r="A801" t="str">
            <v>10127052320</v>
          </cell>
          <cell r="P801">
            <v>146.9</v>
          </cell>
        </row>
        <row r="802">
          <cell r="A802" t="str">
            <v>10127083109</v>
          </cell>
          <cell r="P802">
            <v>145.80000000000001</v>
          </cell>
        </row>
        <row r="803">
          <cell r="A803" t="str">
            <v>10127021221</v>
          </cell>
          <cell r="P803">
            <v>145.6</v>
          </cell>
        </row>
        <row r="804">
          <cell r="A804" t="str">
            <v>10127100714</v>
          </cell>
          <cell r="P804">
            <v>144.80000000000001</v>
          </cell>
        </row>
        <row r="805">
          <cell r="A805" t="str">
            <v>10127060828</v>
          </cell>
          <cell r="P805">
            <v>144.69999999999999</v>
          </cell>
        </row>
        <row r="806">
          <cell r="A806" t="str">
            <v>10127061317</v>
          </cell>
          <cell r="P806">
            <v>143.1</v>
          </cell>
        </row>
        <row r="807">
          <cell r="A807" t="str">
            <v>10127053810</v>
          </cell>
          <cell r="P807">
            <v>142.1</v>
          </cell>
        </row>
        <row r="808">
          <cell r="A808" t="str">
            <v>10127032219</v>
          </cell>
          <cell r="P808">
            <v>141.5</v>
          </cell>
        </row>
        <row r="809">
          <cell r="A809" t="str">
            <v>10127032101</v>
          </cell>
          <cell r="P809">
            <v>140.9</v>
          </cell>
        </row>
        <row r="810">
          <cell r="A810" t="str">
            <v>10127120713</v>
          </cell>
          <cell r="P810">
            <v>135.1</v>
          </cell>
        </row>
        <row r="811">
          <cell r="A811" t="str">
            <v>10127053719</v>
          </cell>
          <cell r="P811">
            <v>134.69999999999999</v>
          </cell>
        </row>
        <row r="812">
          <cell r="A812" t="str">
            <v>10127043525</v>
          </cell>
          <cell r="P812">
            <v>78.599999999999994</v>
          </cell>
        </row>
        <row r="813">
          <cell r="A813" t="str">
            <v>10127065117</v>
          </cell>
          <cell r="P813">
            <v>77.599999999999994</v>
          </cell>
        </row>
        <row r="814">
          <cell r="A814" t="str">
            <v>10127065525</v>
          </cell>
          <cell r="P814">
            <v>61.2</v>
          </cell>
        </row>
        <row r="815">
          <cell r="A815" t="str">
            <v>10127072705</v>
          </cell>
          <cell r="P815">
            <v>-1</v>
          </cell>
        </row>
        <row r="816">
          <cell r="A816" t="str">
            <v>10127102227</v>
          </cell>
          <cell r="P816">
            <v>-1</v>
          </cell>
        </row>
        <row r="817">
          <cell r="A817" t="str">
            <v>10127022812</v>
          </cell>
          <cell r="P817">
            <v>-1</v>
          </cell>
        </row>
        <row r="818">
          <cell r="A818" t="str">
            <v>10127042821</v>
          </cell>
          <cell r="P818">
            <v>-1</v>
          </cell>
        </row>
        <row r="819">
          <cell r="A819" t="str">
            <v>10127121906</v>
          </cell>
          <cell r="P819">
            <v>-1</v>
          </cell>
        </row>
        <row r="820">
          <cell r="A820" t="str">
            <v>10127024706</v>
          </cell>
          <cell r="P820">
            <v>-1</v>
          </cell>
        </row>
        <row r="821">
          <cell r="A821" t="str">
            <v>10127074806</v>
          </cell>
          <cell r="P821">
            <v>-1</v>
          </cell>
        </row>
        <row r="822">
          <cell r="A822" t="str">
            <v>10127103207</v>
          </cell>
          <cell r="P822">
            <v>-1</v>
          </cell>
        </row>
        <row r="823">
          <cell r="A823" t="str">
            <v>10127030914</v>
          </cell>
          <cell r="P823">
            <v>-1</v>
          </cell>
        </row>
        <row r="824">
          <cell r="A824" t="str">
            <v>10127021006</v>
          </cell>
          <cell r="P824">
            <v>-1</v>
          </cell>
        </row>
        <row r="825">
          <cell r="A825" t="str">
            <v>10127091805</v>
          </cell>
          <cell r="P825">
            <v>-1</v>
          </cell>
        </row>
        <row r="826">
          <cell r="A826" t="str">
            <v>10127112429</v>
          </cell>
          <cell r="P826">
            <v>-1</v>
          </cell>
        </row>
        <row r="827">
          <cell r="A827" t="str">
            <v>10127062001</v>
          </cell>
          <cell r="P827">
            <v>-1</v>
          </cell>
        </row>
        <row r="828">
          <cell r="A828" t="str">
            <v>10127121430</v>
          </cell>
          <cell r="P828">
            <v>-1</v>
          </cell>
        </row>
        <row r="829">
          <cell r="A829" t="str">
            <v>10127045616</v>
          </cell>
          <cell r="P829">
            <v>-1</v>
          </cell>
        </row>
        <row r="830">
          <cell r="A830" t="str">
            <v>10127101520</v>
          </cell>
          <cell r="P830">
            <v>-1</v>
          </cell>
        </row>
        <row r="831">
          <cell r="A831" t="str">
            <v>10127072720</v>
          </cell>
          <cell r="P831">
            <v>-1</v>
          </cell>
        </row>
        <row r="832">
          <cell r="A832" t="str">
            <v>10127113028</v>
          </cell>
          <cell r="P832">
            <v>-1</v>
          </cell>
        </row>
        <row r="833">
          <cell r="A833" t="str">
            <v>10127071816</v>
          </cell>
          <cell r="P833">
            <v>-1</v>
          </cell>
        </row>
        <row r="834">
          <cell r="A834" t="str">
            <v>10127063612</v>
          </cell>
          <cell r="P834">
            <v>-1</v>
          </cell>
        </row>
        <row r="835">
          <cell r="A835" t="str">
            <v>10127020706</v>
          </cell>
          <cell r="P835">
            <v>-1</v>
          </cell>
        </row>
        <row r="836">
          <cell r="A836" t="str">
            <v>10127081506</v>
          </cell>
          <cell r="P836">
            <v>152.5</v>
          </cell>
        </row>
        <row r="837">
          <cell r="A837" t="str">
            <v>10127020529</v>
          </cell>
          <cell r="P837">
            <v>151.9</v>
          </cell>
        </row>
        <row r="838">
          <cell r="A838" t="str">
            <v>10127024021</v>
          </cell>
          <cell r="P838">
            <v>142.69999999999999</v>
          </cell>
        </row>
        <row r="839">
          <cell r="A839" t="str">
            <v>10127020306</v>
          </cell>
          <cell r="P839">
            <v>139.9</v>
          </cell>
        </row>
        <row r="840">
          <cell r="A840" t="str">
            <v>10127050228</v>
          </cell>
          <cell r="P840">
            <v>138.6</v>
          </cell>
        </row>
        <row r="841">
          <cell r="A841" t="str">
            <v>10127051413</v>
          </cell>
          <cell r="P841">
            <v>133.9</v>
          </cell>
        </row>
        <row r="842">
          <cell r="A842" t="str">
            <v>10127064420</v>
          </cell>
          <cell r="P842">
            <v>121.2</v>
          </cell>
        </row>
        <row r="843">
          <cell r="A843" t="str">
            <v>10127060117</v>
          </cell>
          <cell r="P843">
            <v>113.3</v>
          </cell>
        </row>
        <row r="844">
          <cell r="A844" t="str">
            <v>10127051012</v>
          </cell>
          <cell r="P844">
            <v>72.599999999999994</v>
          </cell>
        </row>
        <row r="845">
          <cell r="A845" t="str">
            <v>10127064319</v>
          </cell>
          <cell r="P845">
            <v>-1</v>
          </cell>
        </row>
        <row r="846">
          <cell r="A846" t="str">
            <v>10127055408</v>
          </cell>
          <cell r="P846">
            <v>-1</v>
          </cell>
        </row>
        <row r="847">
          <cell r="A847" t="str">
            <v>10127033919</v>
          </cell>
          <cell r="P847">
            <v>-1</v>
          </cell>
        </row>
        <row r="848">
          <cell r="A848" t="str">
            <v>10127060318</v>
          </cell>
          <cell r="P848">
            <v>-1</v>
          </cell>
        </row>
        <row r="849">
          <cell r="A849" t="str">
            <v>10127054230</v>
          </cell>
          <cell r="P849">
            <v>-1</v>
          </cell>
        </row>
        <row r="850">
          <cell r="A850" t="str">
            <v>10127052418</v>
          </cell>
          <cell r="P850">
            <v>-1</v>
          </cell>
        </row>
        <row r="851">
          <cell r="A851" t="str">
            <v>10127033825</v>
          </cell>
          <cell r="P851">
            <v>-1</v>
          </cell>
        </row>
        <row r="852">
          <cell r="A852" t="str">
            <v>10127110510</v>
          </cell>
          <cell r="P852">
            <v>180.9</v>
          </cell>
        </row>
        <row r="853">
          <cell r="A853" t="str">
            <v>10127111214</v>
          </cell>
          <cell r="P853">
            <v>172</v>
          </cell>
        </row>
        <row r="854">
          <cell r="A854" t="str">
            <v>10127055026</v>
          </cell>
          <cell r="P854">
            <v>167.6</v>
          </cell>
        </row>
        <row r="855">
          <cell r="A855" t="str">
            <v>10127061930</v>
          </cell>
          <cell r="P855">
            <v>167.3</v>
          </cell>
        </row>
        <row r="856">
          <cell r="A856" t="str">
            <v>10127131010</v>
          </cell>
          <cell r="P856">
            <v>167</v>
          </cell>
        </row>
        <row r="857">
          <cell r="A857" t="str">
            <v>10127081715</v>
          </cell>
          <cell r="P857">
            <v>166</v>
          </cell>
        </row>
        <row r="858">
          <cell r="A858" t="str">
            <v>10127070412</v>
          </cell>
          <cell r="P858">
            <v>165.6</v>
          </cell>
        </row>
        <row r="859">
          <cell r="A859" t="str">
            <v>10127042715</v>
          </cell>
          <cell r="P859">
            <v>162.5</v>
          </cell>
        </row>
        <row r="860">
          <cell r="A860" t="str">
            <v>10127071222</v>
          </cell>
          <cell r="P860">
            <v>155.80000000000001</v>
          </cell>
        </row>
        <row r="861">
          <cell r="A861" t="str">
            <v>10127045316</v>
          </cell>
          <cell r="P861">
            <v>154.9</v>
          </cell>
        </row>
        <row r="862">
          <cell r="A862" t="str">
            <v>10127131317</v>
          </cell>
          <cell r="P862">
            <v>153.19999999999999</v>
          </cell>
        </row>
        <row r="863">
          <cell r="A863" t="str">
            <v>10127112918</v>
          </cell>
          <cell r="P863">
            <v>152.30000000000001</v>
          </cell>
        </row>
        <row r="864">
          <cell r="A864" t="str">
            <v>10127045303</v>
          </cell>
          <cell r="P864">
            <v>152</v>
          </cell>
        </row>
        <row r="865">
          <cell r="A865" t="str">
            <v>10127061524</v>
          </cell>
          <cell r="P865">
            <v>151.80000000000001</v>
          </cell>
        </row>
        <row r="866">
          <cell r="A866" t="str">
            <v>10127060104</v>
          </cell>
          <cell r="P866">
            <v>150.9</v>
          </cell>
        </row>
        <row r="867">
          <cell r="A867" t="str">
            <v>10127031103</v>
          </cell>
          <cell r="P867">
            <v>149.9</v>
          </cell>
        </row>
        <row r="868">
          <cell r="A868" t="str">
            <v>10127072706</v>
          </cell>
          <cell r="P868">
            <v>149.69999999999999</v>
          </cell>
        </row>
        <row r="869">
          <cell r="A869" t="str">
            <v>10127102514</v>
          </cell>
          <cell r="P869">
            <v>148.5</v>
          </cell>
        </row>
        <row r="870">
          <cell r="A870" t="str">
            <v>10127054506</v>
          </cell>
          <cell r="P870">
            <v>147.69999999999999</v>
          </cell>
        </row>
        <row r="871">
          <cell r="A871" t="str">
            <v>10127020628</v>
          </cell>
          <cell r="P871">
            <v>147.69999999999999</v>
          </cell>
        </row>
        <row r="872">
          <cell r="A872" t="str">
            <v>10127062715</v>
          </cell>
          <cell r="P872">
            <v>147.6</v>
          </cell>
        </row>
        <row r="873">
          <cell r="A873" t="str">
            <v>10127090310</v>
          </cell>
          <cell r="P873">
            <v>144.9</v>
          </cell>
        </row>
        <row r="874">
          <cell r="A874" t="str">
            <v>10127055110</v>
          </cell>
          <cell r="P874">
            <v>144.80000000000001</v>
          </cell>
        </row>
        <row r="875">
          <cell r="A875" t="str">
            <v>10127065808</v>
          </cell>
          <cell r="P875">
            <v>141.30000000000001</v>
          </cell>
        </row>
        <row r="876">
          <cell r="A876" t="str">
            <v>10127020717</v>
          </cell>
          <cell r="P876">
            <v>140.9</v>
          </cell>
        </row>
        <row r="877">
          <cell r="A877" t="str">
            <v>10127033128</v>
          </cell>
          <cell r="P877">
            <v>140.6</v>
          </cell>
        </row>
        <row r="878">
          <cell r="A878" t="str">
            <v>10127030822</v>
          </cell>
          <cell r="P878">
            <v>140.6</v>
          </cell>
        </row>
        <row r="879">
          <cell r="A879" t="str">
            <v>10127066109</v>
          </cell>
          <cell r="P879">
            <v>140.30000000000001</v>
          </cell>
        </row>
        <row r="880">
          <cell r="A880" t="str">
            <v>10127080930</v>
          </cell>
          <cell r="P880">
            <v>138.69999999999999</v>
          </cell>
        </row>
        <row r="881">
          <cell r="A881" t="str">
            <v>10127020307</v>
          </cell>
          <cell r="P881">
            <v>138.19999999999999</v>
          </cell>
        </row>
        <row r="882">
          <cell r="A882" t="str">
            <v>10127064805</v>
          </cell>
          <cell r="P882">
            <v>137.9</v>
          </cell>
        </row>
        <row r="883">
          <cell r="A883" t="str">
            <v>10127040315</v>
          </cell>
          <cell r="P883">
            <v>136.4</v>
          </cell>
        </row>
        <row r="884">
          <cell r="A884" t="str">
            <v>10127023402</v>
          </cell>
          <cell r="P884">
            <v>135.4</v>
          </cell>
        </row>
        <row r="885">
          <cell r="A885" t="str">
            <v>10127052306</v>
          </cell>
          <cell r="P885">
            <v>135.4</v>
          </cell>
        </row>
        <row r="886">
          <cell r="A886" t="str">
            <v>10127042607</v>
          </cell>
          <cell r="P886">
            <v>135.1</v>
          </cell>
        </row>
        <row r="887">
          <cell r="A887" t="str">
            <v>10127082527</v>
          </cell>
          <cell r="P887">
            <v>134.6</v>
          </cell>
        </row>
        <row r="888">
          <cell r="A888" t="str">
            <v>10127090108</v>
          </cell>
          <cell r="P888">
            <v>134.1</v>
          </cell>
        </row>
        <row r="889">
          <cell r="A889" t="str">
            <v>10127043419</v>
          </cell>
          <cell r="P889">
            <v>133.80000000000001</v>
          </cell>
        </row>
        <row r="890">
          <cell r="A890" t="str">
            <v>10127082215</v>
          </cell>
          <cell r="P890">
            <v>132.1</v>
          </cell>
        </row>
        <row r="891">
          <cell r="A891" t="str">
            <v>10127070114</v>
          </cell>
          <cell r="P891">
            <v>131.19999999999999</v>
          </cell>
        </row>
        <row r="892">
          <cell r="A892" t="str">
            <v>10127060507</v>
          </cell>
          <cell r="P892">
            <v>130</v>
          </cell>
        </row>
        <row r="893">
          <cell r="A893" t="str">
            <v>10127132028</v>
          </cell>
          <cell r="P893">
            <v>126.9</v>
          </cell>
        </row>
        <row r="894">
          <cell r="A894" t="str">
            <v>10127121113</v>
          </cell>
          <cell r="P894">
            <v>126.5</v>
          </cell>
        </row>
        <row r="895">
          <cell r="A895" t="str">
            <v>10127017404</v>
          </cell>
          <cell r="P895">
            <v>124.7</v>
          </cell>
        </row>
        <row r="896">
          <cell r="A896" t="str">
            <v>10127071907</v>
          </cell>
          <cell r="P896">
            <v>121</v>
          </cell>
        </row>
        <row r="897">
          <cell r="A897" t="str">
            <v>10127091604</v>
          </cell>
          <cell r="P897">
            <v>120.6</v>
          </cell>
        </row>
        <row r="898">
          <cell r="A898" t="str">
            <v>10127024829</v>
          </cell>
          <cell r="P898">
            <v>117.9</v>
          </cell>
        </row>
        <row r="899">
          <cell r="A899" t="str">
            <v>10127075007</v>
          </cell>
          <cell r="P899">
            <v>-1</v>
          </cell>
        </row>
        <row r="900">
          <cell r="A900" t="str">
            <v>10127054413</v>
          </cell>
          <cell r="P900">
            <v>-1</v>
          </cell>
        </row>
        <row r="901">
          <cell r="A901" t="str">
            <v>10127121508</v>
          </cell>
          <cell r="P901">
            <v>-1</v>
          </cell>
        </row>
        <row r="902">
          <cell r="A902" t="str">
            <v>10127021607</v>
          </cell>
          <cell r="P902">
            <v>-1</v>
          </cell>
        </row>
        <row r="903">
          <cell r="A903" t="str">
            <v>10127062501</v>
          </cell>
          <cell r="P903">
            <v>-1</v>
          </cell>
        </row>
        <row r="904">
          <cell r="A904" t="str">
            <v>10127112623</v>
          </cell>
          <cell r="P904">
            <v>-1</v>
          </cell>
        </row>
        <row r="905">
          <cell r="A905" t="str">
            <v>10127072927</v>
          </cell>
          <cell r="P905">
            <v>-1</v>
          </cell>
        </row>
        <row r="906">
          <cell r="A906" t="str">
            <v>10127131424</v>
          </cell>
          <cell r="P906">
            <v>-1</v>
          </cell>
        </row>
        <row r="907">
          <cell r="A907" t="str">
            <v>10127063516</v>
          </cell>
          <cell r="P907">
            <v>-1</v>
          </cell>
        </row>
        <row r="908">
          <cell r="A908" t="str">
            <v>10127111219</v>
          </cell>
          <cell r="P908">
            <v>-1</v>
          </cell>
        </row>
        <row r="909">
          <cell r="A909" t="str">
            <v>10127044422</v>
          </cell>
          <cell r="P909">
            <v>-1</v>
          </cell>
        </row>
        <row r="910">
          <cell r="A910" t="str">
            <v>10127112124</v>
          </cell>
          <cell r="P910">
            <v>-1</v>
          </cell>
        </row>
        <row r="911">
          <cell r="A911" t="str">
            <v>10127053124</v>
          </cell>
          <cell r="P911">
            <v>185.2</v>
          </cell>
        </row>
        <row r="912">
          <cell r="A912" t="str">
            <v>10127064026</v>
          </cell>
          <cell r="P912">
            <v>174.2</v>
          </cell>
        </row>
        <row r="913">
          <cell r="A913" t="str">
            <v>10127033416</v>
          </cell>
          <cell r="P913">
            <v>171.9</v>
          </cell>
        </row>
        <row r="914">
          <cell r="A914" t="str">
            <v>10127041121</v>
          </cell>
          <cell r="P914">
            <v>169.7</v>
          </cell>
        </row>
        <row r="915">
          <cell r="A915" t="str">
            <v>10127081206</v>
          </cell>
          <cell r="P915">
            <v>156.80000000000001</v>
          </cell>
        </row>
        <row r="916">
          <cell r="A916" t="str">
            <v>10127050721</v>
          </cell>
          <cell r="P916">
            <v>156.19999999999999</v>
          </cell>
        </row>
        <row r="917">
          <cell r="A917" t="str">
            <v>10127072019</v>
          </cell>
          <cell r="P917">
            <v>155.4</v>
          </cell>
        </row>
        <row r="918">
          <cell r="A918" t="str">
            <v>10127100922</v>
          </cell>
          <cell r="P918">
            <v>153.19999999999999</v>
          </cell>
        </row>
        <row r="919">
          <cell r="A919" t="str">
            <v>10127075209</v>
          </cell>
          <cell r="P919">
            <v>152.69999999999999</v>
          </cell>
        </row>
        <row r="920">
          <cell r="A920" t="str">
            <v>10127081611</v>
          </cell>
          <cell r="P920">
            <v>151.6</v>
          </cell>
        </row>
        <row r="921">
          <cell r="A921" t="str">
            <v>10127044704</v>
          </cell>
          <cell r="P921">
            <v>146.6</v>
          </cell>
        </row>
        <row r="922">
          <cell r="A922" t="str">
            <v>10127032920</v>
          </cell>
          <cell r="P922">
            <v>146.4</v>
          </cell>
        </row>
        <row r="923">
          <cell r="A923" t="str">
            <v>10127033101</v>
          </cell>
          <cell r="P923">
            <v>143.30000000000001</v>
          </cell>
        </row>
        <row r="924">
          <cell r="A924" t="str">
            <v>10127111513</v>
          </cell>
          <cell r="P924">
            <v>141.9</v>
          </cell>
        </row>
        <row r="925">
          <cell r="A925" t="str">
            <v>10127121209</v>
          </cell>
          <cell r="P925">
            <v>139.30000000000001</v>
          </cell>
        </row>
        <row r="926">
          <cell r="A926" t="str">
            <v>10127111529</v>
          </cell>
          <cell r="P926">
            <v>136.6</v>
          </cell>
        </row>
        <row r="927">
          <cell r="A927" t="str">
            <v>10127074923</v>
          </cell>
          <cell r="P927">
            <v>136.4</v>
          </cell>
        </row>
        <row r="928">
          <cell r="A928" t="str">
            <v>10127062327</v>
          </cell>
          <cell r="P928">
            <v>132.1</v>
          </cell>
        </row>
        <row r="929">
          <cell r="A929" t="str">
            <v>10127065004</v>
          </cell>
          <cell r="P929">
            <v>131.5</v>
          </cell>
        </row>
        <row r="930">
          <cell r="A930" t="str">
            <v>10127054008</v>
          </cell>
          <cell r="P930">
            <v>130</v>
          </cell>
        </row>
        <row r="931">
          <cell r="A931" t="str">
            <v>10127041004</v>
          </cell>
          <cell r="P931">
            <v>128.1</v>
          </cell>
        </row>
        <row r="932">
          <cell r="A932" t="str">
            <v>10127080616</v>
          </cell>
          <cell r="P932">
            <v>123.2</v>
          </cell>
        </row>
        <row r="933">
          <cell r="A933" t="str">
            <v>10127032208</v>
          </cell>
          <cell r="P933">
            <v>115.1</v>
          </cell>
        </row>
        <row r="934">
          <cell r="A934" t="str">
            <v>10127042129</v>
          </cell>
          <cell r="P934">
            <v>113.2</v>
          </cell>
        </row>
        <row r="935">
          <cell r="A935" t="str">
            <v>10127102101</v>
          </cell>
          <cell r="P935">
            <v>-1</v>
          </cell>
        </row>
        <row r="936">
          <cell r="A936" t="str">
            <v>10127061612</v>
          </cell>
          <cell r="P936">
            <v>-1</v>
          </cell>
        </row>
        <row r="937">
          <cell r="A937" t="str">
            <v>10127030928</v>
          </cell>
          <cell r="P937">
            <v>-1</v>
          </cell>
        </row>
        <row r="938">
          <cell r="A938" t="str">
            <v>10127023917</v>
          </cell>
          <cell r="P938">
            <v>-1</v>
          </cell>
        </row>
        <row r="939">
          <cell r="A939" t="str">
            <v>10127054722</v>
          </cell>
          <cell r="P939">
            <v>-1</v>
          </cell>
        </row>
        <row r="940">
          <cell r="A940" t="str">
            <v>10127040904</v>
          </cell>
          <cell r="P940">
            <v>-1</v>
          </cell>
        </row>
        <row r="941">
          <cell r="A941" t="str">
            <v>10127017115</v>
          </cell>
          <cell r="P941">
            <v>-1</v>
          </cell>
        </row>
        <row r="942">
          <cell r="A942" t="str">
            <v>10127060216</v>
          </cell>
          <cell r="P942">
            <v>-1</v>
          </cell>
        </row>
        <row r="943">
          <cell r="A943" t="str">
            <v>10127033425</v>
          </cell>
          <cell r="P943">
            <v>171.6</v>
          </cell>
        </row>
        <row r="944">
          <cell r="A944" t="str">
            <v>10127075026</v>
          </cell>
          <cell r="P944">
            <v>171.3</v>
          </cell>
        </row>
        <row r="945">
          <cell r="A945" t="str">
            <v>10127081920</v>
          </cell>
          <cell r="P945">
            <v>170.4</v>
          </cell>
        </row>
        <row r="946">
          <cell r="A946" t="str">
            <v>10127033407</v>
          </cell>
          <cell r="P946">
            <v>167.2</v>
          </cell>
        </row>
        <row r="947">
          <cell r="A947" t="str">
            <v>10127054101</v>
          </cell>
          <cell r="P947">
            <v>165.7</v>
          </cell>
        </row>
        <row r="948">
          <cell r="A948" t="str">
            <v>10127081417</v>
          </cell>
          <cell r="P948">
            <v>164.9</v>
          </cell>
        </row>
        <row r="949">
          <cell r="A949" t="str">
            <v>10127021917</v>
          </cell>
          <cell r="P949">
            <v>164.8</v>
          </cell>
        </row>
        <row r="950">
          <cell r="A950" t="str">
            <v>10127066110</v>
          </cell>
          <cell r="P950">
            <v>158.1</v>
          </cell>
        </row>
        <row r="951">
          <cell r="A951" t="str">
            <v>10127111530</v>
          </cell>
          <cell r="P951">
            <v>156.30000000000001</v>
          </cell>
        </row>
        <row r="952">
          <cell r="A952" t="str">
            <v>10127021307</v>
          </cell>
          <cell r="P952">
            <v>155.19999999999999</v>
          </cell>
        </row>
        <row r="953">
          <cell r="A953" t="str">
            <v>10127043724</v>
          </cell>
          <cell r="P953">
            <v>148.5</v>
          </cell>
        </row>
        <row r="954">
          <cell r="A954" t="str">
            <v>10127072915</v>
          </cell>
          <cell r="P954">
            <v>148.30000000000001</v>
          </cell>
        </row>
        <row r="955">
          <cell r="A955" t="str">
            <v>10127021024</v>
          </cell>
          <cell r="P955">
            <v>146.4</v>
          </cell>
        </row>
        <row r="956">
          <cell r="A956" t="str">
            <v>10127111129</v>
          </cell>
          <cell r="P956">
            <v>144.5</v>
          </cell>
        </row>
        <row r="957">
          <cell r="A957" t="str">
            <v>10127061513</v>
          </cell>
          <cell r="P957">
            <v>142.69999999999999</v>
          </cell>
        </row>
        <row r="958">
          <cell r="A958" t="str">
            <v>10127061418</v>
          </cell>
          <cell r="P958">
            <v>142.6</v>
          </cell>
        </row>
        <row r="959">
          <cell r="A959" t="str">
            <v>10127040525</v>
          </cell>
          <cell r="P959">
            <v>139.80000000000001</v>
          </cell>
        </row>
        <row r="960">
          <cell r="A960" t="str">
            <v>10127102601</v>
          </cell>
          <cell r="P960">
            <v>139.4</v>
          </cell>
        </row>
        <row r="961">
          <cell r="A961" t="str">
            <v>10127070904</v>
          </cell>
          <cell r="P961">
            <v>137.19999999999999</v>
          </cell>
        </row>
        <row r="962">
          <cell r="A962" t="str">
            <v>10127132119</v>
          </cell>
          <cell r="P962">
            <v>134.69999999999999</v>
          </cell>
        </row>
        <row r="963">
          <cell r="A963" t="str">
            <v>10127080906</v>
          </cell>
          <cell r="P963">
            <v>131</v>
          </cell>
        </row>
        <row r="964">
          <cell r="A964" t="str">
            <v>10127073713</v>
          </cell>
          <cell r="P964">
            <v>130.69999999999999</v>
          </cell>
        </row>
        <row r="965">
          <cell r="A965" t="str">
            <v>10127110901</v>
          </cell>
          <cell r="P965">
            <v>121.4</v>
          </cell>
        </row>
        <row r="966">
          <cell r="A966" t="str">
            <v>10127062319</v>
          </cell>
          <cell r="P966">
            <v>115.4</v>
          </cell>
        </row>
        <row r="967">
          <cell r="A967" t="str">
            <v>10127063411</v>
          </cell>
          <cell r="P967">
            <v>111.3</v>
          </cell>
        </row>
        <row r="968">
          <cell r="A968" t="str">
            <v>10127082517</v>
          </cell>
          <cell r="P968">
            <v>-1</v>
          </cell>
        </row>
        <row r="969">
          <cell r="A969" t="str">
            <v>10127032427</v>
          </cell>
          <cell r="P969">
            <v>-1</v>
          </cell>
        </row>
        <row r="970">
          <cell r="A970" t="str">
            <v>10127044724</v>
          </cell>
          <cell r="P970">
            <v>-1</v>
          </cell>
        </row>
        <row r="971">
          <cell r="A971" t="str">
            <v>10127064120</v>
          </cell>
          <cell r="P971">
            <v>165.1</v>
          </cell>
        </row>
        <row r="972">
          <cell r="A972" t="str">
            <v>10127031204</v>
          </cell>
          <cell r="P972">
            <v>164.2</v>
          </cell>
        </row>
        <row r="973">
          <cell r="A973" t="str">
            <v>10127110721</v>
          </cell>
          <cell r="P973">
            <v>162.19999999999999</v>
          </cell>
        </row>
        <row r="974">
          <cell r="A974" t="str">
            <v>10127111118</v>
          </cell>
          <cell r="P974">
            <v>161.5</v>
          </cell>
        </row>
        <row r="975">
          <cell r="A975" t="str">
            <v>10127082914</v>
          </cell>
          <cell r="P975">
            <v>159.30000000000001</v>
          </cell>
        </row>
        <row r="976">
          <cell r="A976" t="str">
            <v>10127130109</v>
          </cell>
          <cell r="P976">
            <v>153.9</v>
          </cell>
        </row>
        <row r="977">
          <cell r="A977" t="str">
            <v>10127061307</v>
          </cell>
          <cell r="P977">
            <v>153.6</v>
          </cell>
        </row>
        <row r="978">
          <cell r="A978" t="str">
            <v>10127052213</v>
          </cell>
          <cell r="P978">
            <v>149.80000000000001</v>
          </cell>
        </row>
        <row r="979">
          <cell r="A979" t="str">
            <v>10127031011</v>
          </cell>
          <cell r="P979">
            <v>149.19999999999999</v>
          </cell>
        </row>
        <row r="980">
          <cell r="A980" t="str">
            <v>10127065503</v>
          </cell>
          <cell r="P980">
            <v>148.4</v>
          </cell>
        </row>
        <row r="981">
          <cell r="A981" t="str">
            <v>10127103426</v>
          </cell>
          <cell r="P981">
            <v>146.80000000000001</v>
          </cell>
        </row>
        <row r="982">
          <cell r="A982" t="str">
            <v>10127034309</v>
          </cell>
          <cell r="P982">
            <v>142.30000000000001</v>
          </cell>
        </row>
        <row r="983">
          <cell r="A983" t="str">
            <v>10127070728</v>
          </cell>
          <cell r="P983">
            <v>139.5</v>
          </cell>
        </row>
        <row r="984">
          <cell r="A984" t="str">
            <v>10127065419</v>
          </cell>
          <cell r="P984">
            <v>133.6</v>
          </cell>
        </row>
        <row r="985">
          <cell r="A985" t="str">
            <v>10127080220</v>
          </cell>
          <cell r="P985">
            <v>112.3</v>
          </cell>
        </row>
        <row r="986">
          <cell r="A986" t="str">
            <v>10127110513</v>
          </cell>
          <cell r="P986">
            <v>54.7</v>
          </cell>
        </row>
        <row r="987">
          <cell r="A987" t="str">
            <v>10127065825</v>
          </cell>
          <cell r="P987">
            <v>-1</v>
          </cell>
        </row>
        <row r="988">
          <cell r="A988" t="str">
            <v>10127033622</v>
          </cell>
          <cell r="P988">
            <v>-1</v>
          </cell>
        </row>
        <row r="989">
          <cell r="A989" t="str">
            <v>10127022308</v>
          </cell>
          <cell r="P989">
            <v>189.1</v>
          </cell>
        </row>
        <row r="990">
          <cell r="A990" t="str">
            <v>10127023829</v>
          </cell>
          <cell r="P990">
            <v>174.7</v>
          </cell>
        </row>
        <row r="991">
          <cell r="A991" t="str">
            <v>10127042703</v>
          </cell>
          <cell r="P991">
            <v>169.4</v>
          </cell>
        </row>
        <row r="992">
          <cell r="A992" t="str">
            <v>10127060402</v>
          </cell>
          <cell r="P992">
            <v>167.6</v>
          </cell>
        </row>
        <row r="993">
          <cell r="A993" t="str">
            <v>10127030601</v>
          </cell>
          <cell r="P993">
            <v>158.4</v>
          </cell>
        </row>
        <row r="994">
          <cell r="A994" t="str">
            <v>10127122204</v>
          </cell>
          <cell r="P994">
            <v>156.4</v>
          </cell>
        </row>
        <row r="995">
          <cell r="A995" t="str">
            <v>10127063429</v>
          </cell>
          <cell r="P995">
            <v>149</v>
          </cell>
        </row>
        <row r="996">
          <cell r="A996" t="str">
            <v>10127023811</v>
          </cell>
          <cell r="P996">
            <v>147.9</v>
          </cell>
        </row>
        <row r="997">
          <cell r="A997" t="str">
            <v>10127072605</v>
          </cell>
          <cell r="P997">
            <v>142.6</v>
          </cell>
        </row>
        <row r="998">
          <cell r="A998" t="str">
            <v>10127022411</v>
          </cell>
          <cell r="P998">
            <v>142.4</v>
          </cell>
        </row>
        <row r="999">
          <cell r="A999" t="str">
            <v>10127043527</v>
          </cell>
          <cell r="P999">
            <v>136.9</v>
          </cell>
        </row>
        <row r="1000">
          <cell r="A1000" t="str">
            <v>10127043813</v>
          </cell>
          <cell r="P1000">
            <v>133</v>
          </cell>
        </row>
        <row r="1001">
          <cell r="A1001" t="str">
            <v>10127091508</v>
          </cell>
          <cell r="P1001">
            <v>118.1</v>
          </cell>
        </row>
        <row r="1002">
          <cell r="A1002" t="str">
            <v>10127031003</v>
          </cell>
          <cell r="P1002">
            <v>108.9</v>
          </cell>
        </row>
        <row r="1003">
          <cell r="A1003" t="str">
            <v>10127025020</v>
          </cell>
          <cell r="P1003">
            <v>-1</v>
          </cell>
        </row>
        <row r="1004">
          <cell r="A1004" t="str">
            <v>10127025007</v>
          </cell>
          <cell r="P1004">
            <v>182.9</v>
          </cell>
        </row>
        <row r="1005">
          <cell r="A1005" t="str">
            <v>10127052730</v>
          </cell>
          <cell r="P1005">
            <v>178.7</v>
          </cell>
        </row>
        <row r="1006">
          <cell r="A1006" t="str">
            <v>10127071916</v>
          </cell>
          <cell r="P1006">
            <v>170.7</v>
          </cell>
        </row>
        <row r="1007">
          <cell r="A1007" t="str">
            <v>10127070920</v>
          </cell>
          <cell r="P1007">
            <v>167.4</v>
          </cell>
        </row>
        <row r="1008">
          <cell r="A1008" t="str">
            <v>10127074805</v>
          </cell>
          <cell r="P1008">
            <v>160.6</v>
          </cell>
        </row>
        <row r="1009">
          <cell r="A1009" t="str">
            <v>10127075128</v>
          </cell>
          <cell r="P1009">
            <v>159</v>
          </cell>
        </row>
        <row r="1010">
          <cell r="A1010" t="str">
            <v>10127053604</v>
          </cell>
          <cell r="P1010">
            <v>157.30000000000001</v>
          </cell>
        </row>
        <row r="1011">
          <cell r="A1011" t="str">
            <v>10127020121</v>
          </cell>
          <cell r="P1011">
            <v>150.6</v>
          </cell>
        </row>
        <row r="1012">
          <cell r="A1012" t="str">
            <v>10127017628</v>
          </cell>
          <cell r="P1012">
            <v>146.30000000000001</v>
          </cell>
        </row>
        <row r="1013">
          <cell r="A1013" t="str">
            <v>10127017205</v>
          </cell>
          <cell r="P1013">
            <v>146.19999999999999</v>
          </cell>
        </row>
        <row r="1014">
          <cell r="A1014" t="str">
            <v>10127024301</v>
          </cell>
          <cell r="P1014">
            <v>145.30000000000001</v>
          </cell>
        </row>
        <row r="1015">
          <cell r="A1015" t="str">
            <v>10127021815</v>
          </cell>
          <cell r="P1015">
            <v>144.6</v>
          </cell>
        </row>
        <row r="1016">
          <cell r="A1016" t="str">
            <v>10127022006</v>
          </cell>
          <cell r="P1016">
            <v>143.80000000000001</v>
          </cell>
        </row>
        <row r="1017">
          <cell r="A1017" t="str">
            <v>10127112625</v>
          </cell>
          <cell r="P1017">
            <v>143.1</v>
          </cell>
        </row>
        <row r="1018">
          <cell r="A1018" t="str">
            <v>10127074413</v>
          </cell>
          <cell r="P1018">
            <v>139.30000000000001</v>
          </cell>
        </row>
        <row r="1019">
          <cell r="A1019" t="str">
            <v>10127031411</v>
          </cell>
          <cell r="P1019">
            <v>136.19999999999999</v>
          </cell>
        </row>
        <row r="1020">
          <cell r="A1020" t="str">
            <v>10127083108</v>
          </cell>
          <cell r="P1020">
            <v>135.19999999999999</v>
          </cell>
        </row>
        <row r="1021">
          <cell r="A1021" t="str">
            <v>10127055425</v>
          </cell>
          <cell r="P1021">
            <v>134.19999999999999</v>
          </cell>
        </row>
        <row r="1022">
          <cell r="A1022" t="str">
            <v>10127041827</v>
          </cell>
          <cell r="P1022">
            <v>133.5</v>
          </cell>
        </row>
        <row r="1023">
          <cell r="A1023" t="str">
            <v>10127082121</v>
          </cell>
          <cell r="P1023">
            <v>131.69999999999999</v>
          </cell>
        </row>
        <row r="1024">
          <cell r="A1024" t="str">
            <v>10127073716</v>
          </cell>
          <cell r="P1024">
            <v>125.8</v>
          </cell>
        </row>
        <row r="1025">
          <cell r="A1025" t="str">
            <v>10127065515</v>
          </cell>
          <cell r="P1025">
            <v>124.7</v>
          </cell>
        </row>
        <row r="1026">
          <cell r="A1026" t="str">
            <v>10127100420</v>
          </cell>
          <cell r="P1026">
            <v>-1</v>
          </cell>
        </row>
        <row r="1027">
          <cell r="A1027" t="str">
            <v>10127110829</v>
          </cell>
          <cell r="P1027">
            <v>-1</v>
          </cell>
        </row>
        <row r="1028">
          <cell r="A1028" t="str">
            <v>10127052829</v>
          </cell>
          <cell r="P1028">
            <v>-1</v>
          </cell>
        </row>
        <row r="1029">
          <cell r="A1029" t="str">
            <v>10127053818</v>
          </cell>
          <cell r="P1029">
            <v>-1</v>
          </cell>
        </row>
        <row r="1030">
          <cell r="A1030" t="str">
            <v>10127063819</v>
          </cell>
          <cell r="P1030">
            <v>-1</v>
          </cell>
        </row>
        <row r="1031">
          <cell r="A1031" t="str">
            <v>10127062922</v>
          </cell>
          <cell r="P1031">
            <v>-1</v>
          </cell>
        </row>
        <row r="1032">
          <cell r="A1032" t="str">
            <v>10127021013</v>
          </cell>
          <cell r="P1032">
            <v>-1</v>
          </cell>
        </row>
        <row r="1033">
          <cell r="A1033" t="str">
            <v>10127103313</v>
          </cell>
          <cell r="P1033">
            <v>189.2</v>
          </cell>
        </row>
        <row r="1034">
          <cell r="A1034" t="str">
            <v>10127055027</v>
          </cell>
          <cell r="P1034">
            <v>188.3</v>
          </cell>
        </row>
        <row r="1035">
          <cell r="A1035" t="str">
            <v>10127062109</v>
          </cell>
          <cell r="P1035">
            <v>186.2</v>
          </cell>
        </row>
        <row r="1036">
          <cell r="A1036" t="str">
            <v>10127091717</v>
          </cell>
          <cell r="P1036">
            <v>184.9</v>
          </cell>
        </row>
        <row r="1037">
          <cell r="A1037" t="str">
            <v>10127130910</v>
          </cell>
          <cell r="P1037">
            <v>184.6</v>
          </cell>
        </row>
        <row r="1038">
          <cell r="A1038" t="str">
            <v>10127102519</v>
          </cell>
          <cell r="P1038">
            <v>180.2</v>
          </cell>
        </row>
        <row r="1039">
          <cell r="A1039" t="str">
            <v>10127072403</v>
          </cell>
          <cell r="P1039">
            <v>178.6</v>
          </cell>
        </row>
        <row r="1040">
          <cell r="A1040" t="str">
            <v>10127020509</v>
          </cell>
          <cell r="P1040">
            <v>178.2</v>
          </cell>
        </row>
        <row r="1041">
          <cell r="A1041" t="str">
            <v>10127130501</v>
          </cell>
          <cell r="P1041">
            <v>178</v>
          </cell>
        </row>
        <row r="1042">
          <cell r="A1042" t="str">
            <v>10127051410</v>
          </cell>
          <cell r="P1042">
            <v>176.9</v>
          </cell>
        </row>
        <row r="1043">
          <cell r="A1043" t="str">
            <v>10127043114</v>
          </cell>
          <cell r="P1043">
            <v>176.1</v>
          </cell>
        </row>
        <row r="1044">
          <cell r="A1044" t="str">
            <v>10127074223</v>
          </cell>
          <cell r="P1044">
            <v>175.7</v>
          </cell>
        </row>
        <row r="1045">
          <cell r="A1045" t="str">
            <v>10127102202</v>
          </cell>
          <cell r="P1045">
            <v>175</v>
          </cell>
        </row>
        <row r="1046">
          <cell r="A1046" t="str">
            <v>10127103105</v>
          </cell>
          <cell r="P1046">
            <v>175</v>
          </cell>
        </row>
        <row r="1047">
          <cell r="A1047" t="str">
            <v>10127064202</v>
          </cell>
          <cell r="P1047">
            <v>175</v>
          </cell>
        </row>
        <row r="1048">
          <cell r="A1048" t="str">
            <v>10127034127</v>
          </cell>
          <cell r="P1048">
            <v>174.6</v>
          </cell>
        </row>
        <row r="1049">
          <cell r="A1049" t="str">
            <v>10127110211</v>
          </cell>
          <cell r="P1049">
            <v>173.8</v>
          </cell>
        </row>
        <row r="1050">
          <cell r="A1050" t="str">
            <v>10127081909</v>
          </cell>
          <cell r="P1050">
            <v>173.8</v>
          </cell>
        </row>
        <row r="1051">
          <cell r="A1051" t="str">
            <v>10127034525</v>
          </cell>
          <cell r="P1051">
            <v>172.7</v>
          </cell>
        </row>
        <row r="1052">
          <cell r="A1052" t="str">
            <v>10127112207</v>
          </cell>
          <cell r="P1052">
            <v>172.6</v>
          </cell>
        </row>
        <row r="1053">
          <cell r="A1053" t="str">
            <v>10127130907</v>
          </cell>
          <cell r="P1053">
            <v>172.3</v>
          </cell>
        </row>
        <row r="1054">
          <cell r="A1054" t="str">
            <v>10127130730</v>
          </cell>
          <cell r="P1054">
            <v>171.9</v>
          </cell>
        </row>
        <row r="1055">
          <cell r="A1055" t="str">
            <v>10127100322</v>
          </cell>
          <cell r="P1055">
            <v>170.7</v>
          </cell>
        </row>
        <row r="1056">
          <cell r="A1056" t="str">
            <v>10127130628</v>
          </cell>
          <cell r="P1056">
            <v>170.6</v>
          </cell>
        </row>
        <row r="1057">
          <cell r="A1057" t="str">
            <v>10127071412</v>
          </cell>
          <cell r="P1057">
            <v>169.7</v>
          </cell>
        </row>
        <row r="1058">
          <cell r="A1058" t="str">
            <v>10127042403</v>
          </cell>
          <cell r="P1058">
            <v>169.6</v>
          </cell>
        </row>
        <row r="1059">
          <cell r="A1059" t="str">
            <v>10127043830</v>
          </cell>
          <cell r="P1059">
            <v>169.1</v>
          </cell>
        </row>
        <row r="1060">
          <cell r="A1060" t="str">
            <v>10127062010</v>
          </cell>
          <cell r="P1060">
            <v>168.5</v>
          </cell>
        </row>
        <row r="1061">
          <cell r="A1061" t="str">
            <v>10127017408</v>
          </cell>
          <cell r="P1061">
            <v>168</v>
          </cell>
        </row>
        <row r="1062">
          <cell r="A1062" t="str">
            <v>10127041724</v>
          </cell>
          <cell r="P1062">
            <v>167.3</v>
          </cell>
        </row>
        <row r="1063">
          <cell r="A1063" t="str">
            <v>10127030128</v>
          </cell>
          <cell r="P1063">
            <v>166.8</v>
          </cell>
        </row>
        <row r="1064">
          <cell r="A1064" t="str">
            <v>10127031911</v>
          </cell>
          <cell r="P1064">
            <v>166.1</v>
          </cell>
        </row>
        <row r="1065">
          <cell r="A1065" t="str">
            <v>10127045606</v>
          </cell>
          <cell r="P1065">
            <v>165.8</v>
          </cell>
        </row>
        <row r="1066">
          <cell r="A1066" t="str">
            <v>10127110122</v>
          </cell>
          <cell r="P1066">
            <v>164.7</v>
          </cell>
        </row>
        <row r="1067">
          <cell r="A1067" t="str">
            <v>10127032429</v>
          </cell>
          <cell r="P1067">
            <v>162.80000000000001</v>
          </cell>
        </row>
        <row r="1068">
          <cell r="A1068" t="str">
            <v>10127073726</v>
          </cell>
          <cell r="P1068">
            <v>162.30000000000001</v>
          </cell>
        </row>
        <row r="1069">
          <cell r="A1069" t="str">
            <v>10127051201</v>
          </cell>
          <cell r="P1069">
            <v>162.1</v>
          </cell>
        </row>
        <row r="1070">
          <cell r="A1070" t="str">
            <v>10127020714</v>
          </cell>
          <cell r="P1070">
            <v>161</v>
          </cell>
        </row>
        <row r="1071">
          <cell r="A1071" t="str">
            <v>10127025209</v>
          </cell>
          <cell r="P1071">
            <v>160.80000000000001</v>
          </cell>
        </row>
        <row r="1072">
          <cell r="A1072" t="str">
            <v>10127041806</v>
          </cell>
          <cell r="P1072">
            <v>160.5</v>
          </cell>
        </row>
        <row r="1073">
          <cell r="A1073" t="str">
            <v>10127050315</v>
          </cell>
          <cell r="P1073">
            <v>160.19999999999999</v>
          </cell>
        </row>
        <row r="1074">
          <cell r="A1074" t="str">
            <v>10127071330</v>
          </cell>
          <cell r="P1074">
            <v>160.1</v>
          </cell>
        </row>
        <row r="1075">
          <cell r="A1075" t="str">
            <v>10127073613</v>
          </cell>
          <cell r="P1075">
            <v>159.69999999999999</v>
          </cell>
        </row>
        <row r="1076">
          <cell r="A1076" t="str">
            <v>10127110824</v>
          </cell>
          <cell r="P1076">
            <v>159.5</v>
          </cell>
        </row>
        <row r="1077">
          <cell r="A1077" t="str">
            <v>10127121013</v>
          </cell>
          <cell r="P1077">
            <v>159.4</v>
          </cell>
        </row>
        <row r="1078">
          <cell r="A1078" t="str">
            <v>10127020710</v>
          </cell>
          <cell r="P1078">
            <v>159.30000000000001</v>
          </cell>
        </row>
        <row r="1079">
          <cell r="A1079" t="str">
            <v>10127063330</v>
          </cell>
          <cell r="P1079">
            <v>159.1</v>
          </cell>
        </row>
        <row r="1080">
          <cell r="A1080" t="str">
            <v>10127023005</v>
          </cell>
          <cell r="P1080">
            <v>157.6</v>
          </cell>
        </row>
        <row r="1081">
          <cell r="A1081" t="str">
            <v>10127023204</v>
          </cell>
          <cell r="P1081">
            <v>156</v>
          </cell>
        </row>
        <row r="1082">
          <cell r="A1082" t="str">
            <v>10127111926</v>
          </cell>
          <cell r="P1082">
            <v>155.4</v>
          </cell>
        </row>
        <row r="1083">
          <cell r="A1083" t="str">
            <v>10127131827</v>
          </cell>
          <cell r="P1083">
            <v>154.4</v>
          </cell>
        </row>
        <row r="1084">
          <cell r="A1084" t="str">
            <v>10127042120</v>
          </cell>
          <cell r="P1084">
            <v>153.9</v>
          </cell>
        </row>
        <row r="1085">
          <cell r="A1085" t="str">
            <v>10127050523</v>
          </cell>
          <cell r="P1085">
            <v>152.9</v>
          </cell>
        </row>
        <row r="1086">
          <cell r="A1086" t="str">
            <v>10127065923</v>
          </cell>
          <cell r="P1086">
            <v>152.5</v>
          </cell>
        </row>
        <row r="1087">
          <cell r="A1087" t="str">
            <v>10127121424</v>
          </cell>
          <cell r="P1087">
            <v>150.80000000000001</v>
          </cell>
        </row>
        <row r="1088">
          <cell r="A1088" t="str">
            <v>10127033528</v>
          </cell>
          <cell r="P1088">
            <v>150.4</v>
          </cell>
        </row>
        <row r="1089">
          <cell r="A1089" t="str">
            <v>10127062720</v>
          </cell>
          <cell r="P1089">
            <v>150.1</v>
          </cell>
        </row>
        <row r="1090">
          <cell r="A1090" t="str">
            <v>10127022009</v>
          </cell>
          <cell r="P1090">
            <v>150</v>
          </cell>
        </row>
        <row r="1091">
          <cell r="A1091" t="str">
            <v>10127074408</v>
          </cell>
          <cell r="P1091">
            <v>149.30000000000001</v>
          </cell>
        </row>
        <row r="1092">
          <cell r="A1092" t="str">
            <v>10127063303</v>
          </cell>
          <cell r="P1092">
            <v>148.9</v>
          </cell>
        </row>
        <row r="1093">
          <cell r="A1093" t="str">
            <v>10127054821</v>
          </cell>
          <cell r="P1093">
            <v>147.80000000000001</v>
          </cell>
        </row>
        <row r="1094">
          <cell r="A1094" t="str">
            <v>10127023901</v>
          </cell>
          <cell r="P1094">
            <v>147.69999999999999</v>
          </cell>
        </row>
        <row r="1095">
          <cell r="A1095" t="str">
            <v>10127020901</v>
          </cell>
          <cell r="P1095">
            <v>145.9</v>
          </cell>
        </row>
        <row r="1096">
          <cell r="A1096" t="str">
            <v>10127042309</v>
          </cell>
          <cell r="P1096">
            <v>144.9</v>
          </cell>
        </row>
        <row r="1097">
          <cell r="A1097" t="str">
            <v>10127075219</v>
          </cell>
          <cell r="P1097">
            <v>144.4</v>
          </cell>
        </row>
        <row r="1098">
          <cell r="A1098" t="str">
            <v>10127022810</v>
          </cell>
          <cell r="P1098">
            <v>144.19999999999999</v>
          </cell>
        </row>
        <row r="1099">
          <cell r="A1099" t="str">
            <v>10127121924</v>
          </cell>
          <cell r="P1099">
            <v>144.19999999999999</v>
          </cell>
        </row>
        <row r="1100">
          <cell r="A1100" t="str">
            <v>10127065416</v>
          </cell>
          <cell r="P1100">
            <v>143.9</v>
          </cell>
        </row>
        <row r="1101">
          <cell r="A1101" t="str">
            <v>10127062019</v>
          </cell>
          <cell r="P1101">
            <v>143.5</v>
          </cell>
        </row>
        <row r="1102">
          <cell r="A1102" t="str">
            <v>10127131722</v>
          </cell>
          <cell r="P1102">
            <v>143.4</v>
          </cell>
        </row>
        <row r="1103">
          <cell r="A1103" t="str">
            <v>10127031606</v>
          </cell>
          <cell r="P1103">
            <v>143.30000000000001</v>
          </cell>
        </row>
        <row r="1104">
          <cell r="A1104" t="str">
            <v>10127073530</v>
          </cell>
          <cell r="P1104">
            <v>142</v>
          </cell>
        </row>
        <row r="1105">
          <cell r="A1105" t="str">
            <v>10127064920</v>
          </cell>
          <cell r="P1105">
            <v>141.5</v>
          </cell>
        </row>
        <row r="1106">
          <cell r="A1106" t="str">
            <v>10127083202</v>
          </cell>
          <cell r="P1106">
            <v>141.1</v>
          </cell>
        </row>
        <row r="1107">
          <cell r="A1107" t="str">
            <v>10127042001</v>
          </cell>
          <cell r="P1107">
            <v>140.80000000000001</v>
          </cell>
        </row>
        <row r="1108">
          <cell r="A1108" t="str">
            <v>10127122208</v>
          </cell>
          <cell r="P1108">
            <v>140.19999999999999</v>
          </cell>
        </row>
        <row r="1109">
          <cell r="A1109" t="str">
            <v>10127082907</v>
          </cell>
          <cell r="P1109">
            <v>139.80000000000001</v>
          </cell>
        </row>
        <row r="1110">
          <cell r="A1110" t="str">
            <v>10127061815</v>
          </cell>
          <cell r="P1110">
            <v>139.69999999999999</v>
          </cell>
        </row>
        <row r="1111">
          <cell r="A1111" t="str">
            <v>10127023029</v>
          </cell>
          <cell r="P1111">
            <v>139.19999999999999</v>
          </cell>
        </row>
        <row r="1112">
          <cell r="A1112" t="str">
            <v>10127033302</v>
          </cell>
          <cell r="P1112">
            <v>136.69999999999999</v>
          </cell>
        </row>
        <row r="1113">
          <cell r="A1113" t="str">
            <v>10127042127</v>
          </cell>
          <cell r="P1113">
            <v>136.69999999999999</v>
          </cell>
        </row>
        <row r="1114">
          <cell r="A1114" t="str">
            <v>10127101719</v>
          </cell>
          <cell r="P1114">
            <v>136</v>
          </cell>
        </row>
        <row r="1115">
          <cell r="A1115" t="str">
            <v>10127131909</v>
          </cell>
          <cell r="P1115">
            <v>136</v>
          </cell>
        </row>
        <row r="1116">
          <cell r="A1116" t="str">
            <v>10127103424</v>
          </cell>
          <cell r="P1116">
            <v>135.80000000000001</v>
          </cell>
        </row>
        <row r="1117">
          <cell r="A1117" t="str">
            <v>10127041020</v>
          </cell>
          <cell r="P1117">
            <v>135.80000000000001</v>
          </cell>
        </row>
        <row r="1118">
          <cell r="A1118" t="str">
            <v>10127070420</v>
          </cell>
          <cell r="P1118">
            <v>135.30000000000001</v>
          </cell>
        </row>
        <row r="1119">
          <cell r="A1119" t="str">
            <v>10127102525</v>
          </cell>
          <cell r="P1119">
            <v>134.6</v>
          </cell>
        </row>
        <row r="1120">
          <cell r="A1120" t="str">
            <v>10127050111</v>
          </cell>
          <cell r="P1120">
            <v>131.5</v>
          </cell>
        </row>
        <row r="1121">
          <cell r="A1121" t="str">
            <v>10127081023</v>
          </cell>
          <cell r="P1121">
            <v>131.1</v>
          </cell>
        </row>
        <row r="1122">
          <cell r="A1122" t="str">
            <v>10127071527</v>
          </cell>
          <cell r="P1122">
            <v>130.4</v>
          </cell>
        </row>
        <row r="1123">
          <cell r="A1123" t="str">
            <v>10127031222</v>
          </cell>
          <cell r="P1123">
            <v>128.80000000000001</v>
          </cell>
        </row>
        <row r="1124">
          <cell r="A1124" t="str">
            <v>10127074902</v>
          </cell>
          <cell r="P1124">
            <v>128.5</v>
          </cell>
        </row>
        <row r="1125">
          <cell r="A1125" t="str">
            <v>10127100113</v>
          </cell>
          <cell r="P1125">
            <v>107.2</v>
          </cell>
        </row>
        <row r="1126">
          <cell r="A1126" t="str">
            <v>10127082113</v>
          </cell>
          <cell r="P1126">
            <v>74.599999999999994</v>
          </cell>
        </row>
        <row r="1127">
          <cell r="A1127" t="str">
            <v>10127120330</v>
          </cell>
          <cell r="P1127">
            <v>56.3</v>
          </cell>
        </row>
        <row r="1128">
          <cell r="A1128" t="str">
            <v>10127131510</v>
          </cell>
          <cell r="P1128">
            <v>-1</v>
          </cell>
        </row>
        <row r="1129">
          <cell r="A1129" t="str">
            <v>10127070501</v>
          </cell>
          <cell r="P1129">
            <v>-1</v>
          </cell>
        </row>
        <row r="1130">
          <cell r="A1130" t="str">
            <v>10127100602</v>
          </cell>
          <cell r="P1130">
            <v>-1</v>
          </cell>
        </row>
        <row r="1131">
          <cell r="A1131" t="str">
            <v>10127070108</v>
          </cell>
          <cell r="P1131">
            <v>-1</v>
          </cell>
        </row>
        <row r="1132">
          <cell r="A1132" t="str">
            <v>10127102330</v>
          </cell>
          <cell r="P1132">
            <v>-1</v>
          </cell>
        </row>
        <row r="1133">
          <cell r="A1133" t="str">
            <v>10127055120</v>
          </cell>
          <cell r="P1133">
            <v>-1</v>
          </cell>
        </row>
        <row r="1134">
          <cell r="A1134" t="str">
            <v>10127041018</v>
          </cell>
          <cell r="P1134">
            <v>-1</v>
          </cell>
        </row>
        <row r="1135">
          <cell r="A1135" t="str">
            <v>10127072610</v>
          </cell>
          <cell r="P1135">
            <v>-1</v>
          </cell>
        </row>
        <row r="1136">
          <cell r="A1136" t="str">
            <v>10127024130</v>
          </cell>
          <cell r="P1136">
            <v>-1</v>
          </cell>
        </row>
        <row r="1137">
          <cell r="A1137" t="str">
            <v>10127041208</v>
          </cell>
          <cell r="P1137">
            <v>-1</v>
          </cell>
        </row>
        <row r="1138">
          <cell r="A1138" t="str">
            <v>10127022911</v>
          </cell>
          <cell r="P1138">
            <v>-1</v>
          </cell>
        </row>
        <row r="1139">
          <cell r="A1139" t="str">
            <v>10127062025</v>
          </cell>
          <cell r="P1139">
            <v>-1</v>
          </cell>
        </row>
        <row r="1140">
          <cell r="A1140" t="str">
            <v>10127102507</v>
          </cell>
          <cell r="P1140">
            <v>-1</v>
          </cell>
        </row>
        <row r="1141">
          <cell r="A1141" t="str">
            <v>10127053919</v>
          </cell>
          <cell r="P1141">
            <v>-1</v>
          </cell>
        </row>
        <row r="1142">
          <cell r="A1142" t="str">
            <v>10127082902</v>
          </cell>
          <cell r="P1142">
            <v>-1</v>
          </cell>
        </row>
        <row r="1143">
          <cell r="A1143" t="str">
            <v>10127030123</v>
          </cell>
          <cell r="P1143">
            <v>-1</v>
          </cell>
        </row>
        <row r="1144">
          <cell r="A1144" t="str">
            <v>10127090306</v>
          </cell>
          <cell r="P1144">
            <v>-1</v>
          </cell>
        </row>
        <row r="1145">
          <cell r="A1145" t="str">
            <v>10127045515</v>
          </cell>
          <cell r="P1145">
            <v>-1</v>
          </cell>
        </row>
        <row r="1146">
          <cell r="A1146" t="str">
            <v>10127042517</v>
          </cell>
          <cell r="P1146">
            <v>-1</v>
          </cell>
        </row>
        <row r="1147">
          <cell r="A1147" t="str">
            <v>10127121820</v>
          </cell>
          <cell r="P1147">
            <v>-1</v>
          </cell>
        </row>
        <row r="1148">
          <cell r="A1148" t="str">
            <v>10127091313</v>
          </cell>
          <cell r="P1148">
            <v>-1</v>
          </cell>
        </row>
        <row r="1149">
          <cell r="A1149" t="str">
            <v>10127112930</v>
          </cell>
          <cell r="P1149">
            <v>-1</v>
          </cell>
        </row>
        <row r="1150">
          <cell r="A1150" t="str">
            <v>10127022814</v>
          </cell>
          <cell r="P1150">
            <v>-1</v>
          </cell>
        </row>
        <row r="1151">
          <cell r="A1151" t="str">
            <v>10127081008</v>
          </cell>
          <cell r="P1151">
            <v>-1</v>
          </cell>
        </row>
        <row r="1152">
          <cell r="A1152" t="str">
            <v>10127090519</v>
          </cell>
          <cell r="P1152">
            <v>-1</v>
          </cell>
        </row>
        <row r="1153">
          <cell r="A1153" t="str">
            <v>10127131520</v>
          </cell>
          <cell r="P1153">
            <v>-1</v>
          </cell>
        </row>
        <row r="1154">
          <cell r="A1154" t="str">
            <v>10127045507</v>
          </cell>
          <cell r="P1154">
            <v>-1</v>
          </cell>
        </row>
        <row r="1155">
          <cell r="A1155" t="str">
            <v>10127053001</v>
          </cell>
          <cell r="P1155">
            <v>-1</v>
          </cell>
        </row>
        <row r="1156">
          <cell r="A1156" t="str">
            <v>10127044119</v>
          </cell>
          <cell r="P1156">
            <v>-1</v>
          </cell>
        </row>
        <row r="1157">
          <cell r="A1157" t="str">
            <v>10127110722</v>
          </cell>
          <cell r="P1157">
            <v>-1</v>
          </cell>
        </row>
        <row r="1158">
          <cell r="A1158" t="str">
            <v>10127081629</v>
          </cell>
          <cell r="P1158">
            <v>-1</v>
          </cell>
        </row>
        <row r="1159">
          <cell r="A1159" t="str">
            <v>10127111912</v>
          </cell>
          <cell r="P1159">
            <v>-1</v>
          </cell>
        </row>
        <row r="1160">
          <cell r="A1160" t="str">
            <v>10127112505</v>
          </cell>
          <cell r="P1160">
            <v>192</v>
          </cell>
        </row>
        <row r="1161">
          <cell r="A1161" t="str">
            <v>10127070221</v>
          </cell>
          <cell r="P1161">
            <v>190.2</v>
          </cell>
        </row>
        <row r="1162">
          <cell r="A1162" t="str">
            <v>10127032423</v>
          </cell>
          <cell r="P1162">
            <v>181.5</v>
          </cell>
        </row>
        <row r="1163">
          <cell r="A1163" t="str">
            <v>10127024207</v>
          </cell>
          <cell r="P1163">
            <v>181.3</v>
          </cell>
        </row>
        <row r="1164">
          <cell r="A1164" t="str">
            <v>10127122408</v>
          </cell>
          <cell r="P1164">
            <v>178.1</v>
          </cell>
        </row>
        <row r="1165">
          <cell r="A1165" t="str">
            <v>10127017721</v>
          </cell>
          <cell r="P1165">
            <v>177.8</v>
          </cell>
        </row>
        <row r="1166">
          <cell r="A1166" t="str">
            <v>10127122030</v>
          </cell>
          <cell r="P1166">
            <v>176.5</v>
          </cell>
        </row>
        <row r="1167">
          <cell r="A1167" t="str">
            <v>10127025203</v>
          </cell>
          <cell r="P1167">
            <v>175.1</v>
          </cell>
        </row>
        <row r="1168">
          <cell r="A1168" t="str">
            <v>10127131425</v>
          </cell>
          <cell r="P1168">
            <v>174.7</v>
          </cell>
        </row>
        <row r="1169">
          <cell r="A1169" t="str">
            <v>10127017714</v>
          </cell>
          <cell r="P1169">
            <v>173.8</v>
          </cell>
        </row>
        <row r="1170">
          <cell r="A1170" t="str">
            <v>10127091406</v>
          </cell>
          <cell r="P1170">
            <v>173.8</v>
          </cell>
        </row>
        <row r="1171">
          <cell r="A1171" t="str">
            <v>10127042217</v>
          </cell>
          <cell r="P1171">
            <v>172.9</v>
          </cell>
        </row>
        <row r="1172">
          <cell r="A1172" t="str">
            <v>10127101203</v>
          </cell>
          <cell r="P1172">
            <v>170.7</v>
          </cell>
        </row>
        <row r="1173">
          <cell r="A1173" t="str">
            <v>10127101226</v>
          </cell>
          <cell r="P1173">
            <v>170.6</v>
          </cell>
        </row>
        <row r="1174">
          <cell r="A1174" t="str">
            <v>10127022819</v>
          </cell>
          <cell r="P1174">
            <v>168.9</v>
          </cell>
        </row>
        <row r="1175">
          <cell r="A1175" t="str">
            <v>10127030227</v>
          </cell>
          <cell r="P1175">
            <v>168</v>
          </cell>
        </row>
        <row r="1176">
          <cell r="A1176" t="str">
            <v>10127072721</v>
          </cell>
          <cell r="P1176">
            <v>167.6</v>
          </cell>
        </row>
        <row r="1177">
          <cell r="A1177" t="str">
            <v>10127074626</v>
          </cell>
          <cell r="P1177">
            <v>165.4</v>
          </cell>
        </row>
        <row r="1178">
          <cell r="A1178" t="str">
            <v>10127042229</v>
          </cell>
          <cell r="P1178">
            <v>163.6</v>
          </cell>
        </row>
        <row r="1179">
          <cell r="A1179" t="str">
            <v>10127101824</v>
          </cell>
          <cell r="P1179">
            <v>162.9</v>
          </cell>
        </row>
        <row r="1180">
          <cell r="A1180" t="str">
            <v>10127051021</v>
          </cell>
          <cell r="P1180">
            <v>160.80000000000001</v>
          </cell>
        </row>
        <row r="1181">
          <cell r="A1181" t="str">
            <v>10127034108</v>
          </cell>
          <cell r="P1181">
            <v>158.80000000000001</v>
          </cell>
        </row>
        <row r="1182">
          <cell r="A1182" t="str">
            <v>10127044901</v>
          </cell>
          <cell r="P1182">
            <v>156.1</v>
          </cell>
        </row>
        <row r="1183">
          <cell r="A1183" t="str">
            <v>10127103025</v>
          </cell>
          <cell r="P1183">
            <v>154.9</v>
          </cell>
        </row>
        <row r="1184">
          <cell r="A1184" t="str">
            <v>10127024430</v>
          </cell>
          <cell r="P1184">
            <v>150.9</v>
          </cell>
        </row>
        <row r="1185">
          <cell r="A1185" t="str">
            <v>10127041309</v>
          </cell>
          <cell r="P1185">
            <v>149.1</v>
          </cell>
        </row>
        <row r="1186">
          <cell r="A1186" t="str">
            <v>10127054704</v>
          </cell>
          <cell r="P1186">
            <v>146.9</v>
          </cell>
        </row>
        <row r="1187">
          <cell r="A1187" t="str">
            <v>10127050825</v>
          </cell>
          <cell r="P1187">
            <v>145</v>
          </cell>
        </row>
        <row r="1188">
          <cell r="A1188" t="str">
            <v>10127041704</v>
          </cell>
          <cell r="P1188">
            <v>144</v>
          </cell>
        </row>
        <row r="1189">
          <cell r="A1189" t="str">
            <v>10127052930</v>
          </cell>
          <cell r="P1189">
            <v>140.19999999999999</v>
          </cell>
        </row>
        <row r="1190">
          <cell r="A1190" t="str">
            <v>10127040622</v>
          </cell>
          <cell r="P1190">
            <v>136</v>
          </cell>
        </row>
        <row r="1191">
          <cell r="A1191" t="str">
            <v>10127050313</v>
          </cell>
          <cell r="P1191">
            <v>134.5</v>
          </cell>
        </row>
        <row r="1192">
          <cell r="A1192" t="str">
            <v>10127044917</v>
          </cell>
          <cell r="P1192">
            <v>134.30000000000001</v>
          </cell>
        </row>
        <row r="1193">
          <cell r="A1193" t="str">
            <v>10127022427</v>
          </cell>
          <cell r="P1193">
            <v>129.4</v>
          </cell>
        </row>
        <row r="1194">
          <cell r="A1194" t="str">
            <v>10127066215</v>
          </cell>
          <cell r="P1194">
            <v>124.9</v>
          </cell>
        </row>
        <row r="1195">
          <cell r="A1195" t="str">
            <v>10127111027</v>
          </cell>
          <cell r="P1195">
            <v>-1</v>
          </cell>
        </row>
        <row r="1196">
          <cell r="A1196" t="str">
            <v>10127032525</v>
          </cell>
          <cell r="P1196">
            <v>-1</v>
          </cell>
        </row>
        <row r="1197">
          <cell r="A1197" t="str">
            <v>10127023718</v>
          </cell>
          <cell r="P1197">
            <v>-1</v>
          </cell>
        </row>
        <row r="1198">
          <cell r="A1198" t="str">
            <v>10127043504</v>
          </cell>
          <cell r="P1198">
            <v>-1</v>
          </cell>
        </row>
        <row r="1199">
          <cell r="A1199" t="str">
            <v>10127061014</v>
          </cell>
          <cell r="P1199">
            <v>198</v>
          </cell>
        </row>
        <row r="1200">
          <cell r="A1200" t="str">
            <v>10127100411</v>
          </cell>
          <cell r="P1200">
            <v>197.5</v>
          </cell>
        </row>
        <row r="1201">
          <cell r="A1201" t="str">
            <v>10127042707</v>
          </cell>
          <cell r="P1201">
            <v>194.4</v>
          </cell>
        </row>
        <row r="1202">
          <cell r="A1202" t="str">
            <v>10127045230</v>
          </cell>
          <cell r="P1202">
            <v>191.7</v>
          </cell>
        </row>
        <row r="1203">
          <cell r="A1203" t="str">
            <v>10127043217</v>
          </cell>
          <cell r="P1203">
            <v>190.7</v>
          </cell>
        </row>
        <row r="1204">
          <cell r="A1204" t="str">
            <v>10127050428</v>
          </cell>
          <cell r="P1204">
            <v>188.8</v>
          </cell>
        </row>
        <row r="1205">
          <cell r="A1205" t="str">
            <v>10127131124</v>
          </cell>
          <cell r="P1205">
            <v>188.4</v>
          </cell>
        </row>
        <row r="1206">
          <cell r="A1206" t="str">
            <v>10127102926</v>
          </cell>
          <cell r="P1206">
            <v>188.2</v>
          </cell>
        </row>
        <row r="1207">
          <cell r="A1207" t="str">
            <v>10127034417</v>
          </cell>
          <cell r="P1207">
            <v>188.1</v>
          </cell>
        </row>
        <row r="1208">
          <cell r="A1208" t="str">
            <v>10127021913</v>
          </cell>
          <cell r="P1208">
            <v>187.9</v>
          </cell>
        </row>
        <row r="1209">
          <cell r="A1209" t="str">
            <v>10127066125</v>
          </cell>
          <cell r="P1209">
            <v>187.8</v>
          </cell>
        </row>
        <row r="1210">
          <cell r="A1210" t="str">
            <v>10127131216</v>
          </cell>
          <cell r="P1210">
            <v>187.4</v>
          </cell>
        </row>
        <row r="1211">
          <cell r="A1211" t="str">
            <v>10127081719</v>
          </cell>
          <cell r="P1211">
            <v>186.9</v>
          </cell>
        </row>
        <row r="1212">
          <cell r="A1212" t="str">
            <v>10127052517</v>
          </cell>
          <cell r="P1212">
            <v>186.6</v>
          </cell>
        </row>
        <row r="1213">
          <cell r="A1213" t="str">
            <v>10127052509</v>
          </cell>
          <cell r="P1213">
            <v>186.2</v>
          </cell>
        </row>
        <row r="1214">
          <cell r="A1214" t="str">
            <v>10127101320</v>
          </cell>
          <cell r="P1214">
            <v>186.1</v>
          </cell>
        </row>
        <row r="1215">
          <cell r="A1215" t="str">
            <v>10127080208</v>
          </cell>
          <cell r="P1215">
            <v>185.7</v>
          </cell>
        </row>
        <row r="1216">
          <cell r="A1216" t="str">
            <v>10127061728</v>
          </cell>
          <cell r="P1216">
            <v>184.8</v>
          </cell>
        </row>
        <row r="1217">
          <cell r="A1217" t="str">
            <v>10127110804</v>
          </cell>
          <cell r="P1217">
            <v>183.6</v>
          </cell>
        </row>
        <row r="1218">
          <cell r="A1218" t="str">
            <v>10127102018</v>
          </cell>
          <cell r="P1218">
            <v>182.9</v>
          </cell>
        </row>
        <row r="1219">
          <cell r="A1219" t="str">
            <v>10127082929</v>
          </cell>
          <cell r="P1219">
            <v>181.9</v>
          </cell>
        </row>
        <row r="1220">
          <cell r="A1220" t="str">
            <v>10127080414</v>
          </cell>
          <cell r="P1220">
            <v>181.7</v>
          </cell>
        </row>
        <row r="1221">
          <cell r="A1221" t="str">
            <v>10127043427</v>
          </cell>
          <cell r="P1221">
            <v>181.4</v>
          </cell>
        </row>
        <row r="1222">
          <cell r="A1222" t="str">
            <v>10127051825</v>
          </cell>
          <cell r="P1222">
            <v>180.2</v>
          </cell>
        </row>
        <row r="1223">
          <cell r="A1223" t="str">
            <v>10127110407</v>
          </cell>
          <cell r="P1223">
            <v>179.8</v>
          </cell>
        </row>
        <row r="1224">
          <cell r="A1224" t="str">
            <v>10127070805</v>
          </cell>
          <cell r="P1224">
            <v>179.6</v>
          </cell>
        </row>
        <row r="1225">
          <cell r="A1225" t="str">
            <v>10127130519</v>
          </cell>
          <cell r="P1225">
            <v>179.4</v>
          </cell>
        </row>
        <row r="1226">
          <cell r="A1226" t="str">
            <v>10127054106</v>
          </cell>
          <cell r="P1226">
            <v>179.2</v>
          </cell>
        </row>
        <row r="1227">
          <cell r="A1227" t="str">
            <v>10127054224</v>
          </cell>
          <cell r="P1227">
            <v>178.3</v>
          </cell>
        </row>
        <row r="1228">
          <cell r="A1228" t="str">
            <v>10127033003</v>
          </cell>
          <cell r="P1228">
            <v>177.5</v>
          </cell>
        </row>
        <row r="1229">
          <cell r="A1229" t="str">
            <v>10127064817</v>
          </cell>
          <cell r="P1229">
            <v>177.4</v>
          </cell>
        </row>
        <row r="1230">
          <cell r="A1230" t="str">
            <v>10127053911</v>
          </cell>
          <cell r="P1230">
            <v>177.3</v>
          </cell>
        </row>
        <row r="1231">
          <cell r="A1231" t="str">
            <v>10127111023</v>
          </cell>
          <cell r="P1231">
            <v>177.3</v>
          </cell>
        </row>
        <row r="1232">
          <cell r="A1232" t="str">
            <v>10127081528</v>
          </cell>
          <cell r="P1232">
            <v>176.9</v>
          </cell>
        </row>
        <row r="1233">
          <cell r="A1233" t="str">
            <v>10127131413</v>
          </cell>
          <cell r="P1233">
            <v>176.7</v>
          </cell>
        </row>
        <row r="1234">
          <cell r="A1234" t="str">
            <v>10127091207</v>
          </cell>
          <cell r="P1234">
            <v>176.7</v>
          </cell>
        </row>
        <row r="1235">
          <cell r="A1235" t="str">
            <v>10127024615</v>
          </cell>
          <cell r="P1235">
            <v>176.6</v>
          </cell>
        </row>
        <row r="1236">
          <cell r="A1236" t="str">
            <v>10127100311</v>
          </cell>
          <cell r="P1236">
            <v>176.5</v>
          </cell>
        </row>
        <row r="1237">
          <cell r="A1237" t="str">
            <v>10127044113</v>
          </cell>
          <cell r="P1237">
            <v>176.4</v>
          </cell>
        </row>
        <row r="1238">
          <cell r="A1238" t="str">
            <v>10127022507</v>
          </cell>
          <cell r="P1238">
            <v>176.4</v>
          </cell>
        </row>
        <row r="1239">
          <cell r="A1239" t="str">
            <v>10127041702</v>
          </cell>
          <cell r="P1239">
            <v>176</v>
          </cell>
        </row>
        <row r="1240">
          <cell r="A1240" t="str">
            <v>10127070806</v>
          </cell>
          <cell r="P1240">
            <v>175.1</v>
          </cell>
        </row>
        <row r="1241">
          <cell r="A1241" t="str">
            <v>10127050927</v>
          </cell>
          <cell r="P1241">
            <v>174.9</v>
          </cell>
        </row>
        <row r="1242">
          <cell r="A1242" t="str">
            <v>10127120728</v>
          </cell>
          <cell r="P1242">
            <v>174.9</v>
          </cell>
        </row>
        <row r="1243">
          <cell r="A1243" t="str">
            <v>10127102809</v>
          </cell>
          <cell r="P1243">
            <v>174.8</v>
          </cell>
        </row>
        <row r="1244">
          <cell r="A1244" t="str">
            <v>10127111916</v>
          </cell>
          <cell r="P1244">
            <v>174.8</v>
          </cell>
        </row>
        <row r="1245">
          <cell r="A1245" t="str">
            <v>10127111405</v>
          </cell>
          <cell r="P1245">
            <v>174.7</v>
          </cell>
        </row>
        <row r="1246">
          <cell r="A1246" t="str">
            <v>10127101609</v>
          </cell>
          <cell r="P1246">
            <v>174.3</v>
          </cell>
        </row>
        <row r="1247">
          <cell r="A1247" t="str">
            <v>10127100220</v>
          </cell>
          <cell r="P1247">
            <v>174.1</v>
          </cell>
        </row>
        <row r="1248">
          <cell r="A1248" t="str">
            <v>10127120611</v>
          </cell>
          <cell r="P1248">
            <v>173.7</v>
          </cell>
        </row>
        <row r="1249">
          <cell r="A1249" t="str">
            <v>10127061711</v>
          </cell>
          <cell r="P1249">
            <v>173.7</v>
          </cell>
        </row>
        <row r="1250">
          <cell r="A1250" t="str">
            <v>10127051725</v>
          </cell>
          <cell r="P1250">
            <v>173.6</v>
          </cell>
        </row>
        <row r="1251">
          <cell r="A1251" t="str">
            <v>10127032304</v>
          </cell>
          <cell r="P1251">
            <v>173.6</v>
          </cell>
        </row>
        <row r="1252">
          <cell r="A1252" t="str">
            <v>10127080105</v>
          </cell>
          <cell r="P1252">
            <v>173.6</v>
          </cell>
        </row>
        <row r="1253">
          <cell r="A1253" t="str">
            <v>10127063614</v>
          </cell>
          <cell r="P1253">
            <v>173.3</v>
          </cell>
        </row>
        <row r="1254">
          <cell r="A1254" t="str">
            <v>10127040419</v>
          </cell>
          <cell r="P1254">
            <v>172.7</v>
          </cell>
        </row>
        <row r="1255">
          <cell r="A1255" t="str">
            <v>10127060307</v>
          </cell>
          <cell r="P1255">
            <v>172.6</v>
          </cell>
        </row>
        <row r="1256">
          <cell r="A1256" t="str">
            <v>10127074325</v>
          </cell>
          <cell r="P1256">
            <v>172.3</v>
          </cell>
        </row>
        <row r="1257">
          <cell r="A1257" t="str">
            <v>10127100404</v>
          </cell>
          <cell r="P1257">
            <v>172</v>
          </cell>
        </row>
        <row r="1258">
          <cell r="A1258" t="str">
            <v>10127055502</v>
          </cell>
          <cell r="P1258">
            <v>171.8</v>
          </cell>
        </row>
        <row r="1259">
          <cell r="A1259" t="str">
            <v>10127112109</v>
          </cell>
          <cell r="P1259">
            <v>171.6</v>
          </cell>
        </row>
        <row r="1260">
          <cell r="A1260" t="str">
            <v>10127045730</v>
          </cell>
          <cell r="P1260">
            <v>171.3</v>
          </cell>
        </row>
        <row r="1261">
          <cell r="A1261" t="str">
            <v>10127061228</v>
          </cell>
          <cell r="P1261">
            <v>171.1</v>
          </cell>
        </row>
        <row r="1262">
          <cell r="A1262" t="str">
            <v>10127130209</v>
          </cell>
          <cell r="P1262">
            <v>171.1</v>
          </cell>
        </row>
        <row r="1263">
          <cell r="A1263" t="str">
            <v>10127112125</v>
          </cell>
          <cell r="P1263">
            <v>171.1</v>
          </cell>
        </row>
        <row r="1264">
          <cell r="A1264" t="str">
            <v>10127051006</v>
          </cell>
          <cell r="P1264">
            <v>171</v>
          </cell>
        </row>
        <row r="1265">
          <cell r="A1265" t="str">
            <v>10127030912</v>
          </cell>
          <cell r="P1265">
            <v>171</v>
          </cell>
        </row>
        <row r="1266">
          <cell r="A1266" t="str">
            <v>10127052523</v>
          </cell>
          <cell r="P1266">
            <v>170.9</v>
          </cell>
        </row>
        <row r="1267">
          <cell r="A1267" t="str">
            <v>10127112514</v>
          </cell>
          <cell r="P1267">
            <v>170.8</v>
          </cell>
        </row>
        <row r="1268">
          <cell r="A1268" t="str">
            <v>10127060919</v>
          </cell>
          <cell r="P1268">
            <v>170.2</v>
          </cell>
        </row>
        <row r="1269">
          <cell r="A1269" t="str">
            <v>10127130327</v>
          </cell>
          <cell r="P1269">
            <v>170.1</v>
          </cell>
        </row>
        <row r="1270">
          <cell r="A1270" t="str">
            <v>10127054705</v>
          </cell>
          <cell r="P1270">
            <v>169.9</v>
          </cell>
        </row>
        <row r="1271">
          <cell r="A1271" t="str">
            <v>10127081009</v>
          </cell>
          <cell r="P1271">
            <v>169.6</v>
          </cell>
        </row>
        <row r="1272">
          <cell r="A1272" t="str">
            <v>10127102213</v>
          </cell>
          <cell r="P1272">
            <v>169.3</v>
          </cell>
        </row>
        <row r="1273">
          <cell r="A1273" t="str">
            <v>10127050109</v>
          </cell>
          <cell r="P1273">
            <v>169</v>
          </cell>
        </row>
        <row r="1274">
          <cell r="A1274" t="str">
            <v>10127064613</v>
          </cell>
          <cell r="P1274">
            <v>168.8</v>
          </cell>
        </row>
        <row r="1275">
          <cell r="A1275" t="str">
            <v>10127120817</v>
          </cell>
          <cell r="P1275">
            <v>168.6</v>
          </cell>
        </row>
        <row r="1276">
          <cell r="A1276" t="str">
            <v>10127091610</v>
          </cell>
          <cell r="P1276">
            <v>168.6</v>
          </cell>
        </row>
        <row r="1277">
          <cell r="A1277" t="str">
            <v>10127100428</v>
          </cell>
          <cell r="P1277">
            <v>168.3</v>
          </cell>
        </row>
        <row r="1278">
          <cell r="A1278" t="str">
            <v>10127070326</v>
          </cell>
          <cell r="P1278">
            <v>168.2</v>
          </cell>
        </row>
        <row r="1279">
          <cell r="A1279" t="str">
            <v>10127045123</v>
          </cell>
          <cell r="P1279">
            <v>167.8</v>
          </cell>
        </row>
        <row r="1280">
          <cell r="A1280" t="str">
            <v>10127080211</v>
          </cell>
          <cell r="P1280">
            <v>167.7</v>
          </cell>
        </row>
        <row r="1281">
          <cell r="A1281" t="str">
            <v>10127042511</v>
          </cell>
          <cell r="P1281">
            <v>167.6</v>
          </cell>
        </row>
        <row r="1282">
          <cell r="A1282" t="str">
            <v>10127044729</v>
          </cell>
          <cell r="P1282">
            <v>167.5</v>
          </cell>
        </row>
        <row r="1283">
          <cell r="A1283" t="str">
            <v>10127032120</v>
          </cell>
          <cell r="P1283">
            <v>167.3</v>
          </cell>
        </row>
        <row r="1284">
          <cell r="A1284" t="str">
            <v>10127071825</v>
          </cell>
          <cell r="P1284">
            <v>167</v>
          </cell>
        </row>
        <row r="1285">
          <cell r="A1285" t="str">
            <v>10127040911</v>
          </cell>
          <cell r="P1285">
            <v>166.9</v>
          </cell>
        </row>
        <row r="1286">
          <cell r="A1286" t="str">
            <v>10127041823</v>
          </cell>
          <cell r="P1286">
            <v>166.9</v>
          </cell>
        </row>
        <row r="1287">
          <cell r="A1287" t="str">
            <v>10127030422</v>
          </cell>
          <cell r="P1287">
            <v>166.8</v>
          </cell>
        </row>
        <row r="1288">
          <cell r="A1288" t="str">
            <v>10127053125</v>
          </cell>
          <cell r="P1288">
            <v>166.5</v>
          </cell>
        </row>
        <row r="1289">
          <cell r="A1289" t="str">
            <v>10127074216</v>
          </cell>
          <cell r="P1289">
            <v>166.4</v>
          </cell>
        </row>
        <row r="1290">
          <cell r="A1290" t="str">
            <v>10127041625</v>
          </cell>
          <cell r="P1290">
            <v>166.3</v>
          </cell>
        </row>
        <row r="1291">
          <cell r="A1291" t="str">
            <v>10127066103</v>
          </cell>
          <cell r="P1291">
            <v>166.3</v>
          </cell>
        </row>
        <row r="1292">
          <cell r="A1292" t="str">
            <v>10127120721</v>
          </cell>
          <cell r="P1292">
            <v>166.3</v>
          </cell>
        </row>
        <row r="1293">
          <cell r="A1293" t="str">
            <v>10127102724</v>
          </cell>
          <cell r="P1293">
            <v>166.2</v>
          </cell>
        </row>
        <row r="1294">
          <cell r="A1294" t="str">
            <v>10127064624</v>
          </cell>
          <cell r="P1294">
            <v>166.1</v>
          </cell>
        </row>
        <row r="1295">
          <cell r="A1295" t="str">
            <v>10127082525</v>
          </cell>
          <cell r="P1295">
            <v>166</v>
          </cell>
        </row>
        <row r="1296">
          <cell r="A1296" t="str">
            <v>10127017821</v>
          </cell>
          <cell r="P1296">
            <v>165.9</v>
          </cell>
        </row>
        <row r="1297">
          <cell r="A1297" t="str">
            <v>10127065620</v>
          </cell>
          <cell r="P1297">
            <v>165.7</v>
          </cell>
        </row>
        <row r="1298">
          <cell r="A1298" t="str">
            <v>10127064406</v>
          </cell>
          <cell r="P1298">
            <v>165.6</v>
          </cell>
        </row>
        <row r="1299">
          <cell r="A1299" t="str">
            <v>10127065528</v>
          </cell>
          <cell r="P1299">
            <v>165.5</v>
          </cell>
        </row>
        <row r="1300">
          <cell r="A1300" t="str">
            <v>10127083117</v>
          </cell>
          <cell r="P1300">
            <v>165.5</v>
          </cell>
        </row>
        <row r="1301">
          <cell r="A1301" t="str">
            <v>10127121008</v>
          </cell>
          <cell r="P1301">
            <v>165.4</v>
          </cell>
        </row>
        <row r="1302">
          <cell r="A1302" t="str">
            <v>10127033812</v>
          </cell>
          <cell r="P1302">
            <v>165.4</v>
          </cell>
        </row>
        <row r="1303">
          <cell r="A1303" t="str">
            <v>10127017627</v>
          </cell>
          <cell r="P1303">
            <v>165.4</v>
          </cell>
        </row>
        <row r="1304">
          <cell r="A1304" t="str">
            <v>10127052723</v>
          </cell>
          <cell r="P1304">
            <v>165.3</v>
          </cell>
        </row>
        <row r="1305">
          <cell r="A1305" t="str">
            <v>10127061915</v>
          </cell>
          <cell r="P1305">
            <v>165.3</v>
          </cell>
        </row>
        <row r="1306">
          <cell r="A1306" t="str">
            <v>10127021906</v>
          </cell>
          <cell r="P1306">
            <v>165.1</v>
          </cell>
        </row>
        <row r="1307">
          <cell r="A1307" t="str">
            <v>10127072005</v>
          </cell>
          <cell r="P1307">
            <v>165</v>
          </cell>
        </row>
        <row r="1308">
          <cell r="A1308" t="str">
            <v>10127031705</v>
          </cell>
          <cell r="P1308">
            <v>164.9</v>
          </cell>
        </row>
        <row r="1309">
          <cell r="A1309" t="str">
            <v>10127042426</v>
          </cell>
          <cell r="P1309">
            <v>164.9</v>
          </cell>
        </row>
        <row r="1310">
          <cell r="A1310" t="str">
            <v>10127111904</v>
          </cell>
          <cell r="P1310">
            <v>164.8</v>
          </cell>
        </row>
        <row r="1311">
          <cell r="A1311" t="str">
            <v>10127050812</v>
          </cell>
          <cell r="P1311">
            <v>164.7</v>
          </cell>
        </row>
        <row r="1312">
          <cell r="A1312" t="str">
            <v>10127074003</v>
          </cell>
          <cell r="P1312">
            <v>164.7</v>
          </cell>
        </row>
        <row r="1313">
          <cell r="A1313" t="str">
            <v>10127112629</v>
          </cell>
          <cell r="P1313">
            <v>164.6</v>
          </cell>
        </row>
        <row r="1314">
          <cell r="A1314" t="str">
            <v>10127043228</v>
          </cell>
          <cell r="P1314">
            <v>164.5</v>
          </cell>
        </row>
        <row r="1315">
          <cell r="A1315" t="str">
            <v>10127023929</v>
          </cell>
          <cell r="P1315">
            <v>164.5</v>
          </cell>
        </row>
        <row r="1316">
          <cell r="A1316" t="str">
            <v>10127040924</v>
          </cell>
          <cell r="P1316">
            <v>164.4</v>
          </cell>
        </row>
        <row r="1317">
          <cell r="A1317" t="str">
            <v>10127041501</v>
          </cell>
          <cell r="P1317">
            <v>164.2</v>
          </cell>
        </row>
        <row r="1318">
          <cell r="A1318" t="str">
            <v>10127043925</v>
          </cell>
          <cell r="P1318">
            <v>164.2</v>
          </cell>
        </row>
        <row r="1319">
          <cell r="A1319" t="str">
            <v>10127112716</v>
          </cell>
          <cell r="P1319">
            <v>164.1</v>
          </cell>
        </row>
        <row r="1320">
          <cell r="A1320" t="str">
            <v>10127040202</v>
          </cell>
          <cell r="P1320">
            <v>164.1</v>
          </cell>
        </row>
        <row r="1321">
          <cell r="A1321" t="str">
            <v>10127030729</v>
          </cell>
          <cell r="P1321">
            <v>164</v>
          </cell>
        </row>
        <row r="1322">
          <cell r="A1322" t="str">
            <v>10127034111</v>
          </cell>
          <cell r="P1322">
            <v>163.80000000000001</v>
          </cell>
        </row>
        <row r="1323">
          <cell r="A1323" t="str">
            <v>10127052602</v>
          </cell>
          <cell r="P1323">
            <v>163.69999999999999</v>
          </cell>
        </row>
        <row r="1324">
          <cell r="A1324" t="str">
            <v>10127033501</v>
          </cell>
          <cell r="P1324">
            <v>163.69999999999999</v>
          </cell>
        </row>
        <row r="1325">
          <cell r="A1325" t="str">
            <v>10127074922</v>
          </cell>
          <cell r="P1325">
            <v>163.4</v>
          </cell>
        </row>
        <row r="1326">
          <cell r="A1326" t="str">
            <v>10127080125</v>
          </cell>
          <cell r="P1326">
            <v>163.19999999999999</v>
          </cell>
        </row>
        <row r="1327">
          <cell r="A1327" t="str">
            <v>10127021909</v>
          </cell>
          <cell r="P1327">
            <v>163.1</v>
          </cell>
        </row>
        <row r="1328">
          <cell r="A1328" t="str">
            <v>10127034703</v>
          </cell>
          <cell r="P1328">
            <v>162.80000000000001</v>
          </cell>
        </row>
        <row r="1329">
          <cell r="A1329" t="str">
            <v>10127130606</v>
          </cell>
          <cell r="P1329">
            <v>162.5</v>
          </cell>
        </row>
        <row r="1330">
          <cell r="A1330" t="str">
            <v>10127032607</v>
          </cell>
          <cell r="P1330">
            <v>162</v>
          </cell>
        </row>
        <row r="1331">
          <cell r="A1331" t="str">
            <v>10127130629</v>
          </cell>
          <cell r="P1331">
            <v>161.9</v>
          </cell>
        </row>
        <row r="1332">
          <cell r="A1332" t="str">
            <v>10127053927</v>
          </cell>
          <cell r="P1332">
            <v>161.6</v>
          </cell>
        </row>
        <row r="1333">
          <cell r="A1333" t="str">
            <v>10127033413</v>
          </cell>
          <cell r="P1333">
            <v>161.5</v>
          </cell>
        </row>
        <row r="1334">
          <cell r="A1334" t="str">
            <v>10127061603</v>
          </cell>
          <cell r="P1334">
            <v>161.5</v>
          </cell>
        </row>
        <row r="1335">
          <cell r="A1335" t="str">
            <v>10127122017</v>
          </cell>
          <cell r="P1335">
            <v>161.5</v>
          </cell>
        </row>
        <row r="1336">
          <cell r="A1336" t="str">
            <v>10127071824</v>
          </cell>
          <cell r="P1336">
            <v>161.5</v>
          </cell>
        </row>
        <row r="1337">
          <cell r="A1337" t="str">
            <v>10127041116</v>
          </cell>
          <cell r="P1337">
            <v>161.5</v>
          </cell>
        </row>
        <row r="1338">
          <cell r="A1338" t="str">
            <v>10127060830</v>
          </cell>
          <cell r="P1338">
            <v>161.5</v>
          </cell>
        </row>
        <row r="1339">
          <cell r="A1339" t="str">
            <v>10127040611</v>
          </cell>
          <cell r="P1339">
            <v>161.5</v>
          </cell>
        </row>
        <row r="1340">
          <cell r="A1340" t="str">
            <v>10127101005</v>
          </cell>
          <cell r="P1340">
            <v>161.5</v>
          </cell>
        </row>
        <row r="1341">
          <cell r="A1341" t="str">
            <v>10127061006</v>
          </cell>
          <cell r="P1341">
            <v>161.5</v>
          </cell>
        </row>
        <row r="1342">
          <cell r="A1342" t="str">
            <v>10127054414</v>
          </cell>
          <cell r="P1342">
            <v>161.4</v>
          </cell>
        </row>
        <row r="1343">
          <cell r="A1343" t="str">
            <v>10127131527</v>
          </cell>
          <cell r="P1343">
            <v>161.30000000000001</v>
          </cell>
        </row>
        <row r="1344">
          <cell r="A1344" t="str">
            <v>10127055222</v>
          </cell>
          <cell r="P1344">
            <v>161.19999999999999</v>
          </cell>
        </row>
        <row r="1345">
          <cell r="A1345" t="str">
            <v>10127033309</v>
          </cell>
          <cell r="P1345">
            <v>161.1</v>
          </cell>
        </row>
        <row r="1346">
          <cell r="A1346" t="str">
            <v>10127083304</v>
          </cell>
          <cell r="P1346">
            <v>160.9</v>
          </cell>
        </row>
        <row r="1347">
          <cell r="A1347" t="str">
            <v>10127051611</v>
          </cell>
          <cell r="P1347">
            <v>160.9</v>
          </cell>
        </row>
        <row r="1348">
          <cell r="A1348" t="str">
            <v>10127071208</v>
          </cell>
          <cell r="P1348">
            <v>160.80000000000001</v>
          </cell>
        </row>
        <row r="1349">
          <cell r="A1349" t="str">
            <v>10127050217</v>
          </cell>
          <cell r="P1349">
            <v>160.80000000000001</v>
          </cell>
        </row>
        <row r="1350">
          <cell r="A1350" t="str">
            <v>10127130323</v>
          </cell>
          <cell r="P1350">
            <v>160.80000000000001</v>
          </cell>
        </row>
        <row r="1351">
          <cell r="A1351" t="str">
            <v>10127061928</v>
          </cell>
          <cell r="P1351">
            <v>160.69999999999999</v>
          </cell>
        </row>
        <row r="1352">
          <cell r="A1352" t="str">
            <v>10127063904</v>
          </cell>
          <cell r="P1352">
            <v>160.6</v>
          </cell>
        </row>
        <row r="1353">
          <cell r="A1353" t="str">
            <v>10127071721</v>
          </cell>
          <cell r="P1353">
            <v>160.6</v>
          </cell>
        </row>
        <row r="1354">
          <cell r="A1354" t="str">
            <v>10127031115</v>
          </cell>
          <cell r="P1354">
            <v>160.30000000000001</v>
          </cell>
        </row>
        <row r="1355">
          <cell r="A1355" t="str">
            <v>10127032812</v>
          </cell>
          <cell r="P1355">
            <v>159.80000000000001</v>
          </cell>
        </row>
        <row r="1356">
          <cell r="A1356" t="str">
            <v>10127110706</v>
          </cell>
          <cell r="P1356">
            <v>159.5</v>
          </cell>
        </row>
        <row r="1357">
          <cell r="A1357" t="str">
            <v>10127050529</v>
          </cell>
          <cell r="P1357">
            <v>159.4</v>
          </cell>
        </row>
        <row r="1358">
          <cell r="A1358" t="str">
            <v>10127050615</v>
          </cell>
          <cell r="P1358">
            <v>159.4</v>
          </cell>
        </row>
        <row r="1359">
          <cell r="A1359" t="str">
            <v>10127025003</v>
          </cell>
          <cell r="P1359">
            <v>159.4</v>
          </cell>
        </row>
        <row r="1360">
          <cell r="A1360" t="str">
            <v>10127062114</v>
          </cell>
          <cell r="P1360">
            <v>159.30000000000001</v>
          </cell>
        </row>
        <row r="1361">
          <cell r="A1361" t="str">
            <v>10127054407</v>
          </cell>
          <cell r="P1361">
            <v>159.19999999999999</v>
          </cell>
        </row>
        <row r="1362">
          <cell r="A1362" t="str">
            <v>10127053514</v>
          </cell>
          <cell r="P1362">
            <v>159.1</v>
          </cell>
        </row>
        <row r="1363">
          <cell r="A1363" t="str">
            <v>10127063807</v>
          </cell>
          <cell r="P1363">
            <v>159</v>
          </cell>
        </row>
        <row r="1364">
          <cell r="A1364" t="str">
            <v>10127070322</v>
          </cell>
          <cell r="P1364">
            <v>159</v>
          </cell>
        </row>
        <row r="1365">
          <cell r="A1365" t="str">
            <v>10127082728</v>
          </cell>
          <cell r="P1365">
            <v>159</v>
          </cell>
        </row>
        <row r="1366">
          <cell r="A1366" t="str">
            <v>10127112425</v>
          </cell>
          <cell r="P1366">
            <v>159</v>
          </cell>
        </row>
        <row r="1367">
          <cell r="A1367" t="str">
            <v>10127024106</v>
          </cell>
          <cell r="P1367">
            <v>159</v>
          </cell>
        </row>
        <row r="1368">
          <cell r="A1368" t="str">
            <v>10127030401</v>
          </cell>
          <cell r="P1368">
            <v>158.80000000000001</v>
          </cell>
        </row>
        <row r="1369">
          <cell r="A1369" t="str">
            <v>10127072623</v>
          </cell>
          <cell r="P1369">
            <v>158.80000000000001</v>
          </cell>
        </row>
        <row r="1370">
          <cell r="A1370" t="str">
            <v>10127030411</v>
          </cell>
          <cell r="P1370">
            <v>158.80000000000001</v>
          </cell>
        </row>
        <row r="1371">
          <cell r="A1371" t="str">
            <v>10127131312</v>
          </cell>
          <cell r="P1371">
            <v>158.6</v>
          </cell>
        </row>
        <row r="1372">
          <cell r="A1372" t="str">
            <v>10127061216</v>
          </cell>
          <cell r="P1372">
            <v>158.5</v>
          </cell>
        </row>
        <row r="1373">
          <cell r="A1373" t="str">
            <v>10127071105</v>
          </cell>
          <cell r="P1373">
            <v>158.4</v>
          </cell>
        </row>
        <row r="1374">
          <cell r="A1374" t="str">
            <v>10127065007</v>
          </cell>
          <cell r="P1374">
            <v>158.4</v>
          </cell>
        </row>
        <row r="1375">
          <cell r="A1375" t="str">
            <v>10127030206</v>
          </cell>
          <cell r="P1375">
            <v>158.19999999999999</v>
          </cell>
        </row>
        <row r="1376">
          <cell r="A1376" t="str">
            <v>10127032322</v>
          </cell>
          <cell r="P1376">
            <v>158.19999999999999</v>
          </cell>
        </row>
        <row r="1377">
          <cell r="A1377" t="str">
            <v>10127082016</v>
          </cell>
          <cell r="P1377">
            <v>158.19999999999999</v>
          </cell>
        </row>
        <row r="1378">
          <cell r="A1378" t="str">
            <v>10127024018</v>
          </cell>
          <cell r="P1378">
            <v>158.1</v>
          </cell>
        </row>
        <row r="1379">
          <cell r="A1379" t="str">
            <v>10127053513</v>
          </cell>
          <cell r="P1379">
            <v>158.1</v>
          </cell>
        </row>
        <row r="1380">
          <cell r="A1380" t="str">
            <v>10127132004</v>
          </cell>
          <cell r="P1380">
            <v>158.1</v>
          </cell>
        </row>
        <row r="1381">
          <cell r="A1381" t="str">
            <v>10127051026</v>
          </cell>
          <cell r="P1381">
            <v>158</v>
          </cell>
        </row>
        <row r="1382">
          <cell r="A1382" t="str">
            <v>10127110921</v>
          </cell>
          <cell r="P1382">
            <v>157.9</v>
          </cell>
        </row>
        <row r="1383">
          <cell r="A1383" t="str">
            <v>10127017225</v>
          </cell>
          <cell r="P1383">
            <v>157.6</v>
          </cell>
        </row>
        <row r="1384">
          <cell r="A1384" t="str">
            <v>10127070611</v>
          </cell>
          <cell r="P1384">
            <v>157.6</v>
          </cell>
        </row>
        <row r="1385">
          <cell r="A1385" t="str">
            <v>10127032724</v>
          </cell>
          <cell r="P1385">
            <v>157.5</v>
          </cell>
        </row>
        <row r="1386">
          <cell r="A1386" t="str">
            <v>10127024005</v>
          </cell>
          <cell r="P1386">
            <v>157.5</v>
          </cell>
        </row>
        <row r="1387">
          <cell r="A1387" t="str">
            <v>10127033609</v>
          </cell>
          <cell r="P1387">
            <v>157.4</v>
          </cell>
        </row>
        <row r="1388">
          <cell r="A1388" t="str">
            <v>10127081201</v>
          </cell>
          <cell r="P1388">
            <v>157.30000000000001</v>
          </cell>
        </row>
        <row r="1389">
          <cell r="A1389" t="str">
            <v>10127030322</v>
          </cell>
          <cell r="P1389">
            <v>157.19999999999999</v>
          </cell>
        </row>
        <row r="1390">
          <cell r="A1390" t="str">
            <v>10127071429</v>
          </cell>
          <cell r="P1390">
            <v>157.19999999999999</v>
          </cell>
        </row>
        <row r="1391">
          <cell r="A1391" t="str">
            <v>10127050506</v>
          </cell>
          <cell r="P1391">
            <v>157.19999999999999</v>
          </cell>
        </row>
        <row r="1392">
          <cell r="A1392" t="str">
            <v>10127024410</v>
          </cell>
          <cell r="P1392">
            <v>157.1</v>
          </cell>
        </row>
        <row r="1393">
          <cell r="A1393" t="str">
            <v>10127075013</v>
          </cell>
          <cell r="P1393">
            <v>156.9</v>
          </cell>
        </row>
        <row r="1394">
          <cell r="A1394" t="str">
            <v>10127102318</v>
          </cell>
          <cell r="P1394">
            <v>156.80000000000001</v>
          </cell>
        </row>
        <row r="1395">
          <cell r="A1395" t="str">
            <v>10127050729</v>
          </cell>
          <cell r="P1395">
            <v>156.80000000000001</v>
          </cell>
        </row>
        <row r="1396">
          <cell r="A1396" t="str">
            <v>10127066510</v>
          </cell>
          <cell r="P1396">
            <v>156.69999999999999</v>
          </cell>
        </row>
        <row r="1397">
          <cell r="A1397" t="str">
            <v>10127051011</v>
          </cell>
          <cell r="P1397">
            <v>156.5</v>
          </cell>
        </row>
        <row r="1398">
          <cell r="A1398" t="str">
            <v>10127040307</v>
          </cell>
          <cell r="P1398">
            <v>156.19999999999999</v>
          </cell>
        </row>
        <row r="1399">
          <cell r="A1399" t="str">
            <v>10127102315</v>
          </cell>
          <cell r="P1399">
            <v>156.1</v>
          </cell>
        </row>
        <row r="1400">
          <cell r="A1400" t="str">
            <v>10127064809</v>
          </cell>
          <cell r="P1400">
            <v>155.80000000000001</v>
          </cell>
        </row>
        <row r="1401">
          <cell r="A1401" t="str">
            <v>10127062504</v>
          </cell>
          <cell r="P1401">
            <v>155.80000000000001</v>
          </cell>
        </row>
        <row r="1402">
          <cell r="A1402" t="str">
            <v>10127051407</v>
          </cell>
          <cell r="P1402">
            <v>155.69999999999999</v>
          </cell>
        </row>
        <row r="1403">
          <cell r="A1403" t="str">
            <v>10127130707</v>
          </cell>
          <cell r="P1403">
            <v>155.69999999999999</v>
          </cell>
        </row>
        <row r="1404">
          <cell r="A1404" t="str">
            <v>10127034101</v>
          </cell>
          <cell r="P1404">
            <v>155.69999999999999</v>
          </cell>
        </row>
        <row r="1405">
          <cell r="A1405" t="str">
            <v>10127042317</v>
          </cell>
          <cell r="P1405">
            <v>155.1</v>
          </cell>
        </row>
        <row r="1406">
          <cell r="A1406" t="str">
            <v>10127081818</v>
          </cell>
          <cell r="P1406">
            <v>155.1</v>
          </cell>
        </row>
        <row r="1407">
          <cell r="A1407" t="str">
            <v>10127032511</v>
          </cell>
          <cell r="P1407">
            <v>155.1</v>
          </cell>
        </row>
        <row r="1408">
          <cell r="A1408" t="str">
            <v>10127030812</v>
          </cell>
          <cell r="P1408">
            <v>154.80000000000001</v>
          </cell>
        </row>
        <row r="1409">
          <cell r="A1409" t="str">
            <v>10127080610</v>
          </cell>
          <cell r="P1409">
            <v>154.80000000000001</v>
          </cell>
        </row>
        <row r="1410">
          <cell r="A1410" t="str">
            <v>10127034306</v>
          </cell>
          <cell r="P1410">
            <v>154.80000000000001</v>
          </cell>
        </row>
        <row r="1411">
          <cell r="A1411" t="str">
            <v>10127091730</v>
          </cell>
          <cell r="P1411">
            <v>154.80000000000001</v>
          </cell>
        </row>
        <row r="1412">
          <cell r="A1412" t="str">
            <v>10127113021</v>
          </cell>
          <cell r="P1412">
            <v>154.80000000000001</v>
          </cell>
        </row>
        <row r="1413">
          <cell r="A1413" t="str">
            <v>10127054420</v>
          </cell>
          <cell r="P1413">
            <v>154.69999999999999</v>
          </cell>
        </row>
        <row r="1414">
          <cell r="A1414" t="str">
            <v>10127041610</v>
          </cell>
          <cell r="P1414">
            <v>154.19999999999999</v>
          </cell>
        </row>
        <row r="1415">
          <cell r="A1415" t="str">
            <v>10127102205</v>
          </cell>
          <cell r="P1415">
            <v>154.19999999999999</v>
          </cell>
        </row>
        <row r="1416">
          <cell r="A1416" t="str">
            <v>10127112209</v>
          </cell>
          <cell r="P1416">
            <v>154.19999999999999</v>
          </cell>
        </row>
        <row r="1417">
          <cell r="A1417" t="str">
            <v>10127075029</v>
          </cell>
          <cell r="P1417">
            <v>154.1</v>
          </cell>
        </row>
        <row r="1418">
          <cell r="A1418" t="str">
            <v>10127045223</v>
          </cell>
          <cell r="P1418">
            <v>154.1</v>
          </cell>
        </row>
        <row r="1419">
          <cell r="A1419" t="str">
            <v>10127023916</v>
          </cell>
          <cell r="P1419">
            <v>154</v>
          </cell>
        </row>
        <row r="1420">
          <cell r="A1420" t="str">
            <v>10127074522</v>
          </cell>
          <cell r="P1420">
            <v>154</v>
          </cell>
        </row>
        <row r="1421">
          <cell r="A1421" t="str">
            <v>10127055321</v>
          </cell>
          <cell r="P1421">
            <v>153.9</v>
          </cell>
        </row>
        <row r="1422">
          <cell r="A1422" t="str">
            <v>10127070521</v>
          </cell>
          <cell r="P1422">
            <v>153.9</v>
          </cell>
        </row>
        <row r="1423">
          <cell r="A1423" t="str">
            <v>10127032721</v>
          </cell>
          <cell r="P1423">
            <v>153.80000000000001</v>
          </cell>
        </row>
        <row r="1424">
          <cell r="A1424" t="str">
            <v>10127121922</v>
          </cell>
          <cell r="P1424">
            <v>153.80000000000001</v>
          </cell>
        </row>
        <row r="1425">
          <cell r="A1425" t="str">
            <v>10127131323</v>
          </cell>
          <cell r="P1425">
            <v>153.6</v>
          </cell>
        </row>
        <row r="1426">
          <cell r="A1426" t="str">
            <v>10127042016</v>
          </cell>
          <cell r="P1426">
            <v>153.6</v>
          </cell>
        </row>
        <row r="1427">
          <cell r="A1427" t="str">
            <v>10127060309</v>
          </cell>
          <cell r="P1427">
            <v>153.6</v>
          </cell>
        </row>
        <row r="1428">
          <cell r="A1428" t="str">
            <v>10127111621</v>
          </cell>
          <cell r="P1428">
            <v>153.6</v>
          </cell>
        </row>
        <row r="1429">
          <cell r="A1429" t="str">
            <v>10127021116</v>
          </cell>
          <cell r="P1429">
            <v>153.30000000000001</v>
          </cell>
        </row>
        <row r="1430">
          <cell r="A1430" t="str">
            <v>10127033324</v>
          </cell>
          <cell r="P1430">
            <v>153.30000000000001</v>
          </cell>
        </row>
        <row r="1431">
          <cell r="A1431" t="str">
            <v>10127042510</v>
          </cell>
          <cell r="P1431">
            <v>152.9</v>
          </cell>
        </row>
        <row r="1432">
          <cell r="A1432" t="str">
            <v>10127081209</v>
          </cell>
          <cell r="P1432">
            <v>152.9</v>
          </cell>
        </row>
        <row r="1433">
          <cell r="A1433" t="str">
            <v>10127023426</v>
          </cell>
          <cell r="P1433">
            <v>152.80000000000001</v>
          </cell>
        </row>
        <row r="1434">
          <cell r="A1434" t="str">
            <v>10127022030</v>
          </cell>
          <cell r="P1434">
            <v>152.80000000000001</v>
          </cell>
        </row>
        <row r="1435">
          <cell r="A1435" t="str">
            <v>10127022419</v>
          </cell>
          <cell r="P1435">
            <v>152.6</v>
          </cell>
        </row>
        <row r="1436">
          <cell r="A1436" t="str">
            <v>10127032821</v>
          </cell>
          <cell r="P1436">
            <v>152.6</v>
          </cell>
        </row>
        <row r="1437">
          <cell r="A1437" t="str">
            <v>10127081902</v>
          </cell>
          <cell r="P1437">
            <v>152.6</v>
          </cell>
        </row>
        <row r="1438">
          <cell r="A1438" t="str">
            <v>10127024110</v>
          </cell>
          <cell r="P1438">
            <v>152.6</v>
          </cell>
        </row>
        <row r="1439">
          <cell r="A1439" t="str">
            <v>10127042028</v>
          </cell>
          <cell r="P1439">
            <v>152.6</v>
          </cell>
        </row>
        <row r="1440">
          <cell r="A1440" t="str">
            <v>10127050108</v>
          </cell>
          <cell r="P1440">
            <v>152.30000000000001</v>
          </cell>
        </row>
        <row r="1441">
          <cell r="A1441" t="str">
            <v>10127091518</v>
          </cell>
          <cell r="P1441">
            <v>152.19999999999999</v>
          </cell>
        </row>
        <row r="1442">
          <cell r="A1442" t="str">
            <v>10127022909</v>
          </cell>
          <cell r="P1442">
            <v>152.19999999999999</v>
          </cell>
        </row>
        <row r="1443">
          <cell r="A1443" t="str">
            <v>10127070226</v>
          </cell>
          <cell r="P1443">
            <v>151.9</v>
          </cell>
        </row>
        <row r="1444">
          <cell r="A1444" t="str">
            <v>10127070910</v>
          </cell>
          <cell r="P1444">
            <v>151.9</v>
          </cell>
        </row>
        <row r="1445">
          <cell r="A1445" t="str">
            <v>10127025011</v>
          </cell>
          <cell r="P1445">
            <v>151.80000000000001</v>
          </cell>
        </row>
        <row r="1446">
          <cell r="A1446" t="str">
            <v>10127131809</v>
          </cell>
          <cell r="P1446">
            <v>151.69999999999999</v>
          </cell>
        </row>
        <row r="1447">
          <cell r="A1447" t="str">
            <v>10127060908</v>
          </cell>
          <cell r="P1447">
            <v>151.5</v>
          </cell>
        </row>
        <row r="1448">
          <cell r="A1448" t="str">
            <v>10127024416</v>
          </cell>
          <cell r="P1448">
            <v>151.5</v>
          </cell>
        </row>
        <row r="1449">
          <cell r="A1449" t="str">
            <v>10127020925</v>
          </cell>
          <cell r="P1449">
            <v>151.5</v>
          </cell>
        </row>
        <row r="1450">
          <cell r="A1450" t="str">
            <v>10127030423</v>
          </cell>
          <cell r="P1450">
            <v>151.30000000000001</v>
          </cell>
        </row>
        <row r="1451">
          <cell r="A1451" t="str">
            <v>10127101829</v>
          </cell>
          <cell r="P1451">
            <v>151.30000000000001</v>
          </cell>
        </row>
        <row r="1452">
          <cell r="A1452" t="str">
            <v>10127062918</v>
          </cell>
          <cell r="P1452">
            <v>151.1</v>
          </cell>
        </row>
        <row r="1453">
          <cell r="A1453" t="str">
            <v>10127021229</v>
          </cell>
          <cell r="P1453">
            <v>151</v>
          </cell>
        </row>
        <row r="1454">
          <cell r="A1454" t="str">
            <v>10127103327</v>
          </cell>
          <cell r="P1454">
            <v>151</v>
          </cell>
        </row>
        <row r="1455">
          <cell r="A1455" t="str">
            <v>10127042617</v>
          </cell>
          <cell r="P1455">
            <v>151</v>
          </cell>
        </row>
        <row r="1456">
          <cell r="A1456" t="str">
            <v>10127021015</v>
          </cell>
          <cell r="P1456">
            <v>151</v>
          </cell>
        </row>
        <row r="1457">
          <cell r="A1457" t="str">
            <v>10127054003</v>
          </cell>
          <cell r="P1457">
            <v>150.9</v>
          </cell>
        </row>
        <row r="1458">
          <cell r="A1458" t="str">
            <v>10127090714</v>
          </cell>
          <cell r="P1458">
            <v>150.9</v>
          </cell>
        </row>
        <row r="1459">
          <cell r="A1459" t="str">
            <v>10127063709</v>
          </cell>
          <cell r="P1459">
            <v>150.9</v>
          </cell>
        </row>
        <row r="1460">
          <cell r="A1460" t="str">
            <v>10127071602</v>
          </cell>
          <cell r="P1460">
            <v>150.80000000000001</v>
          </cell>
        </row>
        <row r="1461">
          <cell r="A1461" t="str">
            <v>10127051813</v>
          </cell>
          <cell r="P1461">
            <v>150.69999999999999</v>
          </cell>
        </row>
        <row r="1462">
          <cell r="A1462" t="str">
            <v>10127071421</v>
          </cell>
          <cell r="P1462">
            <v>150.6</v>
          </cell>
        </row>
        <row r="1463">
          <cell r="A1463" t="str">
            <v>10127111022</v>
          </cell>
          <cell r="P1463">
            <v>150.4</v>
          </cell>
        </row>
        <row r="1464">
          <cell r="A1464" t="str">
            <v>10127063724</v>
          </cell>
          <cell r="P1464">
            <v>150.4</v>
          </cell>
        </row>
        <row r="1465">
          <cell r="A1465" t="str">
            <v>10127042928</v>
          </cell>
          <cell r="P1465">
            <v>150.19999999999999</v>
          </cell>
        </row>
        <row r="1466">
          <cell r="A1466" t="str">
            <v>10127102707</v>
          </cell>
          <cell r="P1466">
            <v>149.69999999999999</v>
          </cell>
        </row>
        <row r="1467">
          <cell r="A1467" t="str">
            <v>10127061813</v>
          </cell>
          <cell r="P1467">
            <v>149.4</v>
          </cell>
        </row>
        <row r="1468">
          <cell r="A1468" t="str">
            <v>10127021218</v>
          </cell>
          <cell r="P1468">
            <v>149.1</v>
          </cell>
        </row>
        <row r="1469">
          <cell r="A1469" t="str">
            <v>10127034026</v>
          </cell>
          <cell r="P1469">
            <v>149.1</v>
          </cell>
        </row>
        <row r="1470">
          <cell r="A1470" t="str">
            <v>10127021804</v>
          </cell>
          <cell r="P1470">
            <v>149.1</v>
          </cell>
        </row>
        <row r="1471">
          <cell r="A1471" t="str">
            <v>10127131123</v>
          </cell>
          <cell r="P1471">
            <v>149</v>
          </cell>
        </row>
        <row r="1472">
          <cell r="A1472" t="str">
            <v>10127053030</v>
          </cell>
          <cell r="P1472">
            <v>148.9</v>
          </cell>
        </row>
        <row r="1473">
          <cell r="A1473" t="str">
            <v>10127080614</v>
          </cell>
          <cell r="P1473">
            <v>148.9</v>
          </cell>
        </row>
        <row r="1474">
          <cell r="A1474" t="str">
            <v>10127080708</v>
          </cell>
          <cell r="P1474">
            <v>148.9</v>
          </cell>
        </row>
        <row r="1475">
          <cell r="A1475" t="str">
            <v>10127045206</v>
          </cell>
          <cell r="P1475">
            <v>148.80000000000001</v>
          </cell>
        </row>
        <row r="1476">
          <cell r="A1476" t="str">
            <v>10127044610</v>
          </cell>
          <cell r="P1476">
            <v>148.69999999999999</v>
          </cell>
        </row>
        <row r="1477">
          <cell r="A1477" t="str">
            <v>10127090216</v>
          </cell>
          <cell r="P1477">
            <v>148.6</v>
          </cell>
        </row>
        <row r="1478">
          <cell r="A1478" t="str">
            <v>10127071722</v>
          </cell>
          <cell r="P1478">
            <v>148.6</v>
          </cell>
        </row>
        <row r="1479">
          <cell r="A1479" t="str">
            <v>10127111817</v>
          </cell>
          <cell r="P1479">
            <v>148.5</v>
          </cell>
        </row>
        <row r="1480">
          <cell r="A1480" t="str">
            <v>10127090125</v>
          </cell>
          <cell r="P1480">
            <v>148.4</v>
          </cell>
        </row>
        <row r="1481">
          <cell r="A1481" t="str">
            <v>10127065430</v>
          </cell>
          <cell r="P1481">
            <v>148.30000000000001</v>
          </cell>
        </row>
        <row r="1482">
          <cell r="A1482" t="str">
            <v>10127071318</v>
          </cell>
          <cell r="P1482">
            <v>148.30000000000001</v>
          </cell>
        </row>
        <row r="1483">
          <cell r="A1483" t="str">
            <v>10127101718</v>
          </cell>
          <cell r="P1483">
            <v>148.19999999999999</v>
          </cell>
        </row>
        <row r="1484">
          <cell r="A1484" t="str">
            <v>10127054504</v>
          </cell>
          <cell r="P1484">
            <v>148.19999999999999</v>
          </cell>
        </row>
        <row r="1485">
          <cell r="A1485" t="str">
            <v>10127064524</v>
          </cell>
          <cell r="P1485">
            <v>148.1</v>
          </cell>
        </row>
        <row r="1486">
          <cell r="A1486" t="str">
            <v>10127130528</v>
          </cell>
          <cell r="P1486">
            <v>147.80000000000001</v>
          </cell>
        </row>
        <row r="1487">
          <cell r="A1487" t="str">
            <v>10127017127</v>
          </cell>
          <cell r="P1487">
            <v>147.80000000000001</v>
          </cell>
        </row>
        <row r="1488">
          <cell r="A1488" t="str">
            <v>10127100513</v>
          </cell>
          <cell r="P1488">
            <v>147.69999999999999</v>
          </cell>
        </row>
        <row r="1489">
          <cell r="A1489" t="str">
            <v>10127042011</v>
          </cell>
          <cell r="P1489">
            <v>147.69999999999999</v>
          </cell>
        </row>
        <row r="1490">
          <cell r="A1490" t="str">
            <v>10127031827</v>
          </cell>
          <cell r="P1490">
            <v>147.6</v>
          </cell>
        </row>
        <row r="1491">
          <cell r="A1491" t="str">
            <v>10127122430</v>
          </cell>
          <cell r="P1491">
            <v>147.6</v>
          </cell>
        </row>
        <row r="1492">
          <cell r="A1492" t="str">
            <v>10127054904</v>
          </cell>
          <cell r="P1492">
            <v>147.6</v>
          </cell>
        </row>
        <row r="1493">
          <cell r="A1493" t="str">
            <v>10127070227</v>
          </cell>
          <cell r="P1493">
            <v>147.5</v>
          </cell>
        </row>
        <row r="1494">
          <cell r="A1494" t="str">
            <v>10127052526</v>
          </cell>
          <cell r="P1494">
            <v>147.1</v>
          </cell>
        </row>
        <row r="1495">
          <cell r="A1495" t="str">
            <v>10127053010</v>
          </cell>
          <cell r="P1495">
            <v>147.1</v>
          </cell>
        </row>
        <row r="1496">
          <cell r="A1496" t="str">
            <v>10127040327</v>
          </cell>
          <cell r="P1496">
            <v>147.1</v>
          </cell>
        </row>
        <row r="1497">
          <cell r="A1497" t="str">
            <v>10127021507</v>
          </cell>
          <cell r="P1497">
            <v>147</v>
          </cell>
        </row>
        <row r="1498">
          <cell r="A1498" t="str">
            <v>10127130126</v>
          </cell>
          <cell r="P1498">
            <v>146.9</v>
          </cell>
        </row>
        <row r="1499">
          <cell r="A1499" t="str">
            <v>10127033913</v>
          </cell>
          <cell r="P1499">
            <v>146.80000000000001</v>
          </cell>
        </row>
        <row r="1500">
          <cell r="A1500" t="str">
            <v>10127042527</v>
          </cell>
          <cell r="P1500">
            <v>146.5</v>
          </cell>
        </row>
        <row r="1501">
          <cell r="A1501" t="str">
            <v>10127081425</v>
          </cell>
          <cell r="P1501">
            <v>146.5</v>
          </cell>
        </row>
        <row r="1502">
          <cell r="A1502" t="str">
            <v>10127063110</v>
          </cell>
          <cell r="P1502">
            <v>146.5</v>
          </cell>
        </row>
        <row r="1503">
          <cell r="A1503" t="str">
            <v>10127101202</v>
          </cell>
          <cell r="P1503">
            <v>146.4</v>
          </cell>
        </row>
        <row r="1504">
          <cell r="A1504" t="str">
            <v>10127111505</v>
          </cell>
          <cell r="P1504">
            <v>146.30000000000001</v>
          </cell>
        </row>
        <row r="1505">
          <cell r="A1505" t="str">
            <v>10127033520</v>
          </cell>
          <cell r="P1505">
            <v>146.19999999999999</v>
          </cell>
        </row>
        <row r="1506">
          <cell r="A1506" t="str">
            <v>10127103305</v>
          </cell>
          <cell r="P1506">
            <v>146.19999999999999</v>
          </cell>
        </row>
        <row r="1507">
          <cell r="A1507" t="str">
            <v>10127111929</v>
          </cell>
          <cell r="P1507">
            <v>146.19999999999999</v>
          </cell>
        </row>
        <row r="1508">
          <cell r="A1508" t="str">
            <v>10127052514</v>
          </cell>
          <cell r="P1508">
            <v>146.1</v>
          </cell>
        </row>
        <row r="1509">
          <cell r="A1509" t="str">
            <v>10127083120</v>
          </cell>
          <cell r="P1509">
            <v>146</v>
          </cell>
        </row>
        <row r="1510">
          <cell r="A1510" t="str">
            <v>10127131310</v>
          </cell>
          <cell r="P1510">
            <v>146</v>
          </cell>
        </row>
        <row r="1511">
          <cell r="A1511" t="str">
            <v>10127040914</v>
          </cell>
          <cell r="P1511">
            <v>145.80000000000001</v>
          </cell>
        </row>
        <row r="1512">
          <cell r="A1512" t="str">
            <v>10127083030</v>
          </cell>
          <cell r="P1512">
            <v>145.80000000000001</v>
          </cell>
        </row>
        <row r="1513">
          <cell r="A1513" t="str">
            <v>10127051204</v>
          </cell>
          <cell r="P1513">
            <v>145.69999999999999</v>
          </cell>
        </row>
        <row r="1514">
          <cell r="A1514" t="str">
            <v>10127072613</v>
          </cell>
          <cell r="P1514">
            <v>145.69999999999999</v>
          </cell>
        </row>
        <row r="1515">
          <cell r="A1515" t="str">
            <v>10127066504</v>
          </cell>
          <cell r="P1515">
            <v>145.6</v>
          </cell>
        </row>
        <row r="1516">
          <cell r="A1516" t="str">
            <v>10127052125</v>
          </cell>
          <cell r="P1516">
            <v>145.6</v>
          </cell>
        </row>
        <row r="1517">
          <cell r="A1517" t="str">
            <v>10127090217</v>
          </cell>
          <cell r="P1517">
            <v>145.5</v>
          </cell>
        </row>
        <row r="1518">
          <cell r="A1518" t="str">
            <v>10127100330</v>
          </cell>
          <cell r="P1518">
            <v>145.19999999999999</v>
          </cell>
        </row>
        <row r="1519">
          <cell r="A1519" t="str">
            <v>10127111312</v>
          </cell>
          <cell r="P1519">
            <v>145.1</v>
          </cell>
        </row>
        <row r="1520">
          <cell r="A1520" t="str">
            <v>10127072012</v>
          </cell>
          <cell r="P1520">
            <v>144.9</v>
          </cell>
        </row>
        <row r="1521">
          <cell r="A1521" t="str">
            <v>10127042209</v>
          </cell>
          <cell r="P1521">
            <v>144.69999999999999</v>
          </cell>
        </row>
        <row r="1522">
          <cell r="A1522" t="str">
            <v>10127100507</v>
          </cell>
          <cell r="P1522">
            <v>144.69999999999999</v>
          </cell>
        </row>
        <row r="1523">
          <cell r="A1523" t="str">
            <v>10127091511</v>
          </cell>
          <cell r="P1523">
            <v>144.69999999999999</v>
          </cell>
        </row>
        <row r="1524">
          <cell r="A1524" t="str">
            <v>10127082418</v>
          </cell>
          <cell r="P1524">
            <v>144.6</v>
          </cell>
        </row>
        <row r="1525">
          <cell r="A1525" t="str">
            <v>10127020530</v>
          </cell>
          <cell r="P1525">
            <v>144.4</v>
          </cell>
        </row>
        <row r="1526">
          <cell r="A1526" t="str">
            <v>10127130320</v>
          </cell>
          <cell r="P1526">
            <v>144.4</v>
          </cell>
        </row>
        <row r="1527">
          <cell r="A1527" t="str">
            <v>10127054222</v>
          </cell>
          <cell r="P1527">
            <v>144.30000000000001</v>
          </cell>
        </row>
        <row r="1528">
          <cell r="A1528" t="str">
            <v>10127064204</v>
          </cell>
          <cell r="P1528">
            <v>144.19999999999999</v>
          </cell>
        </row>
        <row r="1529">
          <cell r="A1529" t="str">
            <v>10127017105</v>
          </cell>
          <cell r="P1529">
            <v>144.1</v>
          </cell>
        </row>
        <row r="1530">
          <cell r="A1530" t="str">
            <v>10127062017</v>
          </cell>
          <cell r="P1530">
            <v>144.1</v>
          </cell>
        </row>
        <row r="1531">
          <cell r="A1531" t="str">
            <v>10127062902</v>
          </cell>
          <cell r="P1531">
            <v>144.1</v>
          </cell>
        </row>
        <row r="1532">
          <cell r="A1532" t="str">
            <v>10127100123</v>
          </cell>
          <cell r="P1532">
            <v>144.1</v>
          </cell>
        </row>
        <row r="1533">
          <cell r="A1533" t="str">
            <v>10127024724</v>
          </cell>
          <cell r="P1533">
            <v>143.80000000000001</v>
          </cell>
        </row>
        <row r="1534">
          <cell r="A1534" t="str">
            <v>10127043111</v>
          </cell>
          <cell r="P1534">
            <v>143.80000000000001</v>
          </cell>
        </row>
        <row r="1535">
          <cell r="A1535" t="str">
            <v>10127025024</v>
          </cell>
          <cell r="P1535">
            <v>143.69999999999999</v>
          </cell>
        </row>
        <row r="1536">
          <cell r="A1536" t="str">
            <v>10127043808</v>
          </cell>
          <cell r="P1536">
            <v>143.69999999999999</v>
          </cell>
        </row>
        <row r="1537">
          <cell r="A1537" t="str">
            <v>10127022406</v>
          </cell>
          <cell r="P1537">
            <v>143.6</v>
          </cell>
        </row>
        <row r="1538">
          <cell r="A1538" t="str">
            <v>10127090815</v>
          </cell>
          <cell r="P1538">
            <v>143.1</v>
          </cell>
        </row>
        <row r="1539">
          <cell r="A1539" t="str">
            <v>10127070927</v>
          </cell>
          <cell r="P1539">
            <v>143.1</v>
          </cell>
        </row>
        <row r="1540">
          <cell r="A1540" t="str">
            <v>10127031909</v>
          </cell>
          <cell r="P1540">
            <v>143</v>
          </cell>
        </row>
        <row r="1541">
          <cell r="A1541" t="str">
            <v>10127044330</v>
          </cell>
          <cell r="P1541">
            <v>143</v>
          </cell>
        </row>
        <row r="1542">
          <cell r="A1542" t="str">
            <v>10127040713</v>
          </cell>
          <cell r="P1542">
            <v>142.80000000000001</v>
          </cell>
        </row>
        <row r="1543">
          <cell r="A1543" t="str">
            <v>10127090812</v>
          </cell>
          <cell r="P1543">
            <v>142.69999999999999</v>
          </cell>
        </row>
        <row r="1544">
          <cell r="A1544" t="str">
            <v>10127132107</v>
          </cell>
          <cell r="P1544">
            <v>142.69999999999999</v>
          </cell>
        </row>
        <row r="1545">
          <cell r="A1545" t="str">
            <v>10127054117</v>
          </cell>
          <cell r="P1545">
            <v>142.5</v>
          </cell>
        </row>
        <row r="1546">
          <cell r="A1546" t="str">
            <v>10127082824</v>
          </cell>
          <cell r="P1546">
            <v>142.4</v>
          </cell>
        </row>
        <row r="1547">
          <cell r="A1547" t="str">
            <v>10127043526</v>
          </cell>
          <cell r="P1547">
            <v>142.4</v>
          </cell>
        </row>
        <row r="1548">
          <cell r="A1548" t="str">
            <v>10127023506</v>
          </cell>
          <cell r="P1548">
            <v>142.30000000000001</v>
          </cell>
        </row>
        <row r="1549">
          <cell r="A1549" t="str">
            <v>10127073422</v>
          </cell>
          <cell r="P1549">
            <v>142.30000000000001</v>
          </cell>
        </row>
        <row r="1550">
          <cell r="A1550" t="str">
            <v>10127110512</v>
          </cell>
          <cell r="P1550">
            <v>142.19999999999999</v>
          </cell>
        </row>
        <row r="1551">
          <cell r="A1551" t="str">
            <v>10127030801</v>
          </cell>
          <cell r="P1551">
            <v>142.1</v>
          </cell>
        </row>
        <row r="1552">
          <cell r="A1552" t="str">
            <v>10127081104</v>
          </cell>
          <cell r="P1552">
            <v>142.1</v>
          </cell>
        </row>
        <row r="1553">
          <cell r="A1553" t="str">
            <v>10127060803</v>
          </cell>
          <cell r="P1553">
            <v>142.1</v>
          </cell>
        </row>
        <row r="1554">
          <cell r="A1554" t="str">
            <v>10127112427</v>
          </cell>
          <cell r="P1554">
            <v>141.69999999999999</v>
          </cell>
        </row>
        <row r="1555">
          <cell r="A1555" t="str">
            <v>10127050126</v>
          </cell>
          <cell r="P1555">
            <v>141.69999999999999</v>
          </cell>
        </row>
        <row r="1556">
          <cell r="A1556" t="str">
            <v>10127082915</v>
          </cell>
          <cell r="P1556">
            <v>141.69999999999999</v>
          </cell>
        </row>
        <row r="1557">
          <cell r="A1557" t="str">
            <v>10127072029</v>
          </cell>
          <cell r="P1557">
            <v>141.6</v>
          </cell>
        </row>
        <row r="1558">
          <cell r="A1558" t="str">
            <v>10127074303</v>
          </cell>
          <cell r="P1558">
            <v>141.5</v>
          </cell>
        </row>
        <row r="1559">
          <cell r="A1559" t="str">
            <v>10127132315</v>
          </cell>
          <cell r="P1559">
            <v>141.5</v>
          </cell>
        </row>
        <row r="1560">
          <cell r="A1560" t="str">
            <v>10127103316</v>
          </cell>
          <cell r="P1560">
            <v>141.4</v>
          </cell>
        </row>
        <row r="1561">
          <cell r="A1561" t="str">
            <v>10127033716</v>
          </cell>
          <cell r="P1561">
            <v>141.4</v>
          </cell>
        </row>
        <row r="1562">
          <cell r="A1562" t="str">
            <v>10127090826</v>
          </cell>
          <cell r="P1562">
            <v>141.30000000000001</v>
          </cell>
        </row>
        <row r="1563">
          <cell r="A1563" t="str">
            <v>10127021628</v>
          </cell>
          <cell r="P1563">
            <v>141.1</v>
          </cell>
        </row>
        <row r="1564">
          <cell r="A1564" t="str">
            <v>10127071226</v>
          </cell>
          <cell r="P1564">
            <v>141</v>
          </cell>
        </row>
        <row r="1565">
          <cell r="A1565" t="str">
            <v>10127071223</v>
          </cell>
          <cell r="P1565">
            <v>140.9</v>
          </cell>
        </row>
        <row r="1566">
          <cell r="A1566" t="str">
            <v>10127043127</v>
          </cell>
          <cell r="P1566">
            <v>140.9</v>
          </cell>
        </row>
        <row r="1567">
          <cell r="A1567" t="str">
            <v>10127034820</v>
          </cell>
          <cell r="P1567">
            <v>140.6</v>
          </cell>
        </row>
        <row r="1568">
          <cell r="A1568" t="str">
            <v>10127044623</v>
          </cell>
          <cell r="P1568">
            <v>140.6</v>
          </cell>
        </row>
        <row r="1569">
          <cell r="A1569" t="str">
            <v>10127090720</v>
          </cell>
          <cell r="P1569">
            <v>140.4</v>
          </cell>
        </row>
        <row r="1570">
          <cell r="A1570" t="str">
            <v>10127070905</v>
          </cell>
          <cell r="P1570">
            <v>140.4</v>
          </cell>
        </row>
        <row r="1571">
          <cell r="A1571" t="str">
            <v>10127066003</v>
          </cell>
          <cell r="P1571">
            <v>140.19999999999999</v>
          </cell>
        </row>
        <row r="1572">
          <cell r="A1572" t="str">
            <v>10127040513</v>
          </cell>
          <cell r="P1572">
            <v>140.19999999999999</v>
          </cell>
        </row>
        <row r="1573">
          <cell r="A1573" t="str">
            <v>10127066104</v>
          </cell>
          <cell r="P1573">
            <v>140.1</v>
          </cell>
        </row>
        <row r="1574">
          <cell r="A1574" t="str">
            <v>10127100509</v>
          </cell>
          <cell r="P1574">
            <v>140.1</v>
          </cell>
        </row>
        <row r="1575">
          <cell r="A1575" t="str">
            <v>10127075208</v>
          </cell>
          <cell r="P1575">
            <v>140.1</v>
          </cell>
        </row>
        <row r="1576">
          <cell r="A1576" t="str">
            <v>10127020224</v>
          </cell>
          <cell r="P1576">
            <v>140.1</v>
          </cell>
        </row>
        <row r="1577">
          <cell r="A1577" t="str">
            <v>10127040430</v>
          </cell>
          <cell r="P1577">
            <v>139.9</v>
          </cell>
        </row>
        <row r="1578">
          <cell r="A1578" t="str">
            <v>10127024825</v>
          </cell>
          <cell r="P1578">
            <v>139.80000000000001</v>
          </cell>
        </row>
        <row r="1579">
          <cell r="A1579" t="str">
            <v>10127055010</v>
          </cell>
          <cell r="P1579">
            <v>139.80000000000001</v>
          </cell>
        </row>
        <row r="1580">
          <cell r="A1580" t="str">
            <v>10127040108</v>
          </cell>
          <cell r="P1580">
            <v>139.80000000000001</v>
          </cell>
        </row>
        <row r="1581">
          <cell r="A1581" t="str">
            <v>10127061315</v>
          </cell>
          <cell r="P1581">
            <v>139.69999999999999</v>
          </cell>
        </row>
        <row r="1582">
          <cell r="A1582" t="str">
            <v>10127021630</v>
          </cell>
          <cell r="P1582">
            <v>139.69999999999999</v>
          </cell>
        </row>
        <row r="1583">
          <cell r="A1583" t="str">
            <v>10127074513</v>
          </cell>
          <cell r="P1583">
            <v>139.4</v>
          </cell>
        </row>
        <row r="1584">
          <cell r="A1584" t="str">
            <v>10127060108</v>
          </cell>
          <cell r="P1584">
            <v>139.30000000000001</v>
          </cell>
        </row>
        <row r="1585">
          <cell r="A1585" t="str">
            <v>10127053029</v>
          </cell>
          <cell r="P1585">
            <v>139.30000000000001</v>
          </cell>
        </row>
        <row r="1586">
          <cell r="A1586" t="str">
            <v>10127022704</v>
          </cell>
          <cell r="P1586">
            <v>139.1</v>
          </cell>
        </row>
        <row r="1587">
          <cell r="A1587" t="str">
            <v>10127121626</v>
          </cell>
          <cell r="P1587">
            <v>138.9</v>
          </cell>
        </row>
        <row r="1588">
          <cell r="A1588" t="str">
            <v>10127020904</v>
          </cell>
          <cell r="P1588">
            <v>138.9</v>
          </cell>
        </row>
        <row r="1589">
          <cell r="A1589" t="str">
            <v>10127062412</v>
          </cell>
          <cell r="P1589">
            <v>138.9</v>
          </cell>
        </row>
        <row r="1590">
          <cell r="A1590" t="str">
            <v>10127042023</v>
          </cell>
          <cell r="P1590">
            <v>138.80000000000001</v>
          </cell>
        </row>
        <row r="1591">
          <cell r="A1591" t="str">
            <v>10127090824</v>
          </cell>
          <cell r="P1591">
            <v>138.80000000000001</v>
          </cell>
        </row>
        <row r="1592">
          <cell r="A1592" t="str">
            <v>10127081906</v>
          </cell>
          <cell r="P1592">
            <v>138.69999999999999</v>
          </cell>
        </row>
        <row r="1593">
          <cell r="A1593" t="str">
            <v>10127131506</v>
          </cell>
          <cell r="P1593">
            <v>138.5</v>
          </cell>
        </row>
        <row r="1594">
          <cell r="A1594" t="str">
            <v>10127082628</v>
          </cell>
          <cell r="P1594">
            <v>138.5</v>
          </cell>
        </row>
        <row r="1595">
          <cell r="A1595" t="str">
            <v>10127063014</v>
          </cell>
          <cell r="P1595">
            <v>138.1</v>
          </cell>
        </row>
        <row r="1596">
          <cell r="A1596" t="str">
            <v>10127102122</v>
          </cell>
          <cell r="P1596">
            <v>138</v>
          </cell>
        </row>
        <row r="1597">
          <cell r="A1597" t="str">
            <v>10127131622</v>
          </cell>
          <cell r="P1597">
            <v>137.69999999999999</v>
          </cell>
        </row>
        <row r="1598">
          <cell r="A1598" t="str">
            <v>10127102726</v>
          </cell>
          <cell r="P1598">
            <v>137.6</v>
          </cell>
        </row>
        <row r="1599">
          <cell r="A1599" t="str">
            <v>10127071729</v>
          </cell>
          <cell r="P1599">
            <v>137.30000000000001</v>
          </cell>
        </row>
        <row r="1600">
          <cell r="A1600" t="str">
            <v>10127023310</v>
          </cell>
          <cell r="P1600">
            <v>137.19999999999999</v>
          </cell>
        </row>
        <row r="1601">
          <cell r="A1601" t="str">
            <v>10127071608</v>
          </cell>
          <cell r="P1601">
            <v>137</v>
          </cell>
        </row>
        <row r="1602">
          <cell r="A1602" t="str">
            <v>10127054002</v>
          </cell>
          <cell r="P1602">
            <v>137</v>
          </cell>
        </row>
        <row r="1603">
          <cell r="A1603" t="str">
            <v>10127052507</v>
          </cell>
          <cell r="P1603">
            <v>136.9</v>
          </cell>
        </row>
        <row r="1604">
          <cell r="A1604" t="str">
            <v>10127072728</v>
          </cell>
          <cell r="P1604">
            <v>136.9</v>
          </cell>
        </row>
        <row r="1605">
          <cell r="A1605" t="str">
            <v>10127033702</v>
          </cell>
          <cell r="P1605">
            <v>136.69999999999999</v>
          </cell>
        </row>
        <row r="1606">
          <cell r="A1606" t="str">
            <v>10127024402</v>
          </cell>
          <cell r="P1606">
            <v>136.6</v>
          </cell>
        </row>
        <row r="1607">
          <cell r="A1607" t="str">
            <v>10127073209</v>
          </cell>
          <cell r="P1607">
            <v>136.19999999999999</v>
          </cell>
        </row>
        <row r="1608">
          <cell r="A1608" t="str">
            <v>10127072110</v>
          </cell>
          <cell r="P1608">
            <v>136.19999999999999</v>
          </cell>
        </row>
        <row r="1609">
          <cell r="A1609" t="str">
            <v>10127121512</v>
          </cell>
          <cell r="P1609">
            <v>136.1</v>
          </cell>
        </row>
        <row r="1610">
          <cell r="A1610" t="str">
            <v>10127101613</v>
          </cell>
          <cell r="P1610">
            <v>135.80000000000001</v>
          </cell>
        </row>
        <row r="1611">
          <cell r="A1611" t="str">
            <v>10127072027</v>
          </cell>
          <cell r="P1611">
            <v>135.69999999999999</v>
          </cell>
        </row>
        <row r="1612">
          <cell r="A1612" t="str">
            <v>10127131420</v>
          </cell>
          <cell r="P1612">
            <v>135.4</v>
          </cell>
        </row>
        <row r="1613">
          <cell r="A1613" t="str">
            <v>10127081723</v>
          </cell>
          <cell r="P1613">
            <v>135.1</v>
          </cell>
        </row>
        <row r="1614">
          <cell r="A1614" t="str">
            <v>10127065609</v>
          </cell>
          <cell r="P1614">
            <v>135</v>
          </cell>
        </row>
        <row r="1615">
          <cell r="A1615" t="str">
            <v>10127040701</v>
          </cell>
          <cell r="P1615">
            <v>134.4</v>
          </cell>
        </row>
        <row r="1616">
          <cell r="A1616" t="str">
            <v>10127062316</v>
          </cell>
          <cell r="P1616">
            <v>134</v>
          </cell>
        </row>
        <row r="1617">
          <cell r="A1617" t="str">
            <v>10127082512</v>
          </cell>
          <cell r="P1617">
            <v>133.9</v>
          </cell>
        </row>
        <row r="1618">
          <cell r="A1618" t="str">
            <v>10127071317</v>
          </cell>
          <cell r="P1618">
            <v>133.9</v>
          </cell>
        </row>
        <row r="1619">
          <cell r="A1619" t="str">
            <v>10127083111</v>
          </cell>
          <cell r="P1619">
            <v>133.80000000000001</v>
          </cell>
        </row>
        <row r="1620">
          <cell r="A1620" t="str">
            <v>10127022016</v>
          </cell>
          <cell r="P1620">
            <v>133.69999999999999</v>
          </cell>
        </row>
        <row r="1621">
          <cell r="A1621" t="str">
            <v>10127072908</v>
          </cell>
          <cell r="P1621">
            <v>133.6</v>
          </cell>
        </row>
        <row r="1622">
          <cell r="A1622" t="str">
            <v>10127030220</v>
          </cell>
          <cell r="P1622">
            <v>133.5</v>
          </cell>
        </row>
        <row r="1623">
          <cell r="A1623" t="str">
            <v>10127061816</v>
          </cell>
          <cell r="P1623">
            <v>133.5</v>
          </cell>
        </row>
        <row r="1624">
          <cell r="A1624" t="str">
            <v>10127021919</v>
          </cell>
          <cell r="P1624">
            <v>133.4</v>
          </cell>
        </row>
        <row r="1625">
          <cell r="A1625" t="str">
            <v>10127055301</v>
          </cell>
          <cell r="P1625">
            <v>133.19999999999999</v>
          </cell>
        </row>
        <row r="1626">
          <cell r="A1626" t="str">
            <v>10127017412</v>
          </cell>
          <cell r="P1626">
            <v>132.80000000000001</v>
          </cell>
        </row>
        <row r="1627">
          <cell r="A1627" t="str">
            <v>10127111802</v>
          </cell>
          <cell r="P1627">
            <v>132.5</v>
          </cell>
        </row>
        <row r="1628">
          <cell r="A1628" t="str">
            <v>10127042816</v>
          </cell>
          <cell r="P1628">
            <v>132.5</v>
          </cell>
        </row>
        <row r="1629">
          <cell r="A1629" t="str">
            <v>10127064227</v>
          </cell>
          <cell r="P1629">
            <v>132.4</v>
          </cell>
        </row>
        <row r="1630">
          <cell r="A1630" t="str">
            <v>10127054606</v>
          </cell>
          <cell r="P1630">
            <v>132.30000000000001</v>
          </cell>
        </row>
        <row r="1631">
          <cell r="A1631" t="str">
            <v>10127090429</v>
          </cell>
          <cell r="P1631">
            <v>132.30000000000001</v>
          </cell>
        </row>
        <row r="1632">
          <cell r="A1632" t="str">
            <v>10127023018</v>
          </cell>
          <cell r="P1632">
            <v>132</v>
          </cell>
        </row>
        <row r="1633">
          <cell r="A1633" t="str">
            <v>10127075003</v>
          </cell>
          <cell r="P1633">
            <v>132</v>
          </cell>
        </row>
        <row r="1634">
          <cell r="A1634" t="str">
            <v>10127080515</v>
          </cell>
          <cell r="P1634">
            <v>131.80000000000001</v>
          </cell>
        </row>
        <row r="1635">
          <cell r="A1635" t="str">
            <v>10127044419</v>
          </cell>
          <cell r="P1635">
            <v>131.30000000000001</v>
          </cell>
        </row>
        <row r="1636">
          <cell r="A1636" t="str">
            <v>10127066202</v>
          </cell>
          <cell r="P1636">
            <v>131.30000000000001</v>
          </cell>
        </row>
        <row r="1637">
          <cell r="A1637" t="str">
            <v>10127020221</v>
          </cell>
          <cell r="P1637">
            <v>131.19999999999999</v>
          </cell>
        </row>
        <row r="1638">
          <cell r="A1638" t="str">
            <v>10127131314</v>
          </cell>
          <cell r="P1638">
            <v>131.1</v>
          </cell>
        </row>
        <row r="1639">
          <cell r="A1639" t="str">
            <v>10127061719</v>
          </cell>
          <cell r="P1639">
            <v>130.9</v>
          </cell>
        </row>
        <row r="1640">
          <cell r="A1640" t="str">
            <v>10127062516</v>
          </cell>
          <cell r="P1640">
            <v>130.6</v>
          </cell>
        </row>
        <row r="1641">
          <cell r="A1641" t="str">
            <v>10127073120</v>
          </cell>
          <cell r="P1641">
            <v>130.19999999999999</v>
          </cell>
        </row>
        <row r="1642">
          <cell r="A1642" t="str">
            <v>10127045414</v>
          </cell>
          <cell r="P1642">
            <v>130.19999999999999</v>
          </cell>
        </row>
        <row r="1643">
          <cell r="A1643" t="str">
            <v>10127055309</v>
          </cell>
          <cell r="P1643">
            <v>130</v>
          </cell>
        </row>
        <row r="1644">
          <cell r="A1644" t="str">
            <v>10127020223</v>
          </cell>
          <cell r="P1644">
            <v>129.80000000000001</v>
          </cell>
        </row>
        <row r="1645">
          <cell r="A1645" t="str">
            <v>10127021104</v>
          </cell>
          <cell r="P1645">
            <v>129.80000000000001</v>
          </cell>
        </row>
        <row r="1646">
          <cell r="A1646" t="str">
            <v>10127045729</v>
          </cell>
          <cell r="P1646">
            <v>129.69999999999999</v>
          </cell>
        </row>
        <row r="1647">
          <cell r="A1647" t="str">
            <v>10127032303</v>
          </cell>
          <cell r="P1647">
            <v>129.6</v>
          </cell>
        </row>
        <row r="1648">
          <cell r="A1648" t="str">
            <v>10127072314</v>
          </cell>
          <cell r="P1648">
            <v>129.30000000000001</v>
          </cell>
        </row>
        <row r="1649">
          <cell r="A1649" t="str">
            <v>10127130226</v>
          </cell>
          <cell r="P1649">
            <v>128.5</v>
          </cell>
        </row>
        <row r="1650">
          <cell r="A1650" t="str">
            <v>10127090501</v>
          </cell>
          <cell r="P1650">
            <v>128.19999999999999</v>
          </cell>
        </row>
        <row r="1651">
          <cell r="A1651" t="str">
            <v>10127043028</v>
          </cell>
          <cell r="P1651">
            <v>128</v>
          </cell>
        </row>
        <row r="1652">
          <cell r="A1652" t="str">
            <v>10127020619</v>
          </cell>
          <cell r="P1652">
            <v>127.5</v>
          </cell>
        </row>
        <row r="1653">
          <cell r="A1653" t="str">
            <v>10127065006</v>
          </cell>
          <cell r="P1653">
            <v>127.3</v>
          </cell>
        </row>
        <row r="1654">
          <cell r="A1654" t="str">
            <v>10127111220</v>
          </cell>
          <cell r="P1654">
            <v>127.3</v>
          </cell>
        </row>
        <row r="1655">
          <cell r="A1655" t="str">
            <v>10127082401</v>
          </cell>
          <cell r="P1655">
            <v>127.1</v>
          </cell>
        </row>
        <row r="1656">
          <cell r="A1656" t="str">
            <v>10127041519</v>
          </cell>
          <cell r="P1656">
            <v>126.7</v>
          </cell>
        </row>
        <row r="1657">
          <cell r="A1657" t="str">
            <v>10127055319</v>
          </cell>
          <cell r="P1657">
            <v>126.6</v>
          </cell>
        </row>
        <row r="1658">
          <cell r="A1658" t="str">
            <v>10127074418</v>
          </cell>
          <cell r="P1658">
            <v>126.4</v>
          </cell>
        </row>
        <row r="1659">
          <cell r="A1659" t="str">
            <v>10127052114</v>
          </cell>
          <cell r="P1659">
            <v>125.9</v>
          </cell>
        </row>
        <row r="1660">
          <cell r="A1660" t="str">
            <v>10127040405</v>
          </cell>
          <cell r="P1660">
            <v>125.8</v>
          </cell>
        </row>
        <row r="1661">
          <cell r="A1661" t="str">
            <v>10127073309</v>
          </cell>
          <cell r="P1661">
            <v>125.5</v>
          </cell>
        </row>
        <row r="1662">
          <cell r="A1662" t="str">
            <v>10127023806</v>
          </cell>
          <cell r="P1662">
            <v>125.4</v>
          </cell>
        </row>
        <row r="1663">
          <cell r="A1663" t="str">
            <v>10127080504</v>
          </cell>
          <cell r="P1663">
            <v>125.3</v>
          </cell>
        </row>
        <row r="1664">
          <cell r="A1664" t="str">
            <v>10127082023</v>
          </cell>
          <cell r="P1664">
            <v>125.3</v>
          </cell>
        </row>
        <row r="1665">
          <cell r="A1665" t="str">
            <v>10127075320</v>
          </cell>
          <cell r="P1665">
            <v>125.1</v>
          </cell>
        </row>
        <row r="1666">
          <cell r="A1666" t="str">
            <v>10127050505</v>
          </cell>
          <cell r="P1666">
            <v>124.7</v>
          </cell>
        </row>
        <row r="1667">
          <cell r="A1667" t="str">
            <v>10127100119</v>
          </cell>
          <cell r="P1667">
            <v>124.6</v>
          </cell>
        </row>
        <row r="1668">
          <cell r="A1668" t="str">
            <v>10127053430</v>
          </cell>
          <cell r="P1668">
            <v>124.2</v>
          </cell>
        </row>
        <row r="1669">
          <cell r="A1669" t="str">
            <v>10127021622</v>
          </cell>
          <cell r="P1669">
            <v>124.2</v>
          </cell>
        </row>
        <row r="1670">
          <cell r="A1670" t="str">
            <v>10127024525</v>
          </cell>
          <cell r="P1670">
            <v>123.9</v>
          </cell>
        </row>
        <row r="1671">
          <cell r="A1671" t="str">
            <v>10127023209</v>
          </cell>
          <cell r="P1671">
            <v>123.6</v>
          </cell>
        </row>
        <row r="1672">
          <cell r="A1672" t="str">
            <v>10127031418</v>
          </cell>
          <cell r="P1672">
            <v>123.5</v>
          </cell>
        </row>
        <row r="1673">
          <cell r="A1673" t="str">
            <v>10127041220</v>
          </cell>
          <cell r="P1673">
            <v>123.5</v>
          </cell>
        </row>
        <row r="1674">
          <cell r="A1674" t="str">
            <v>10127121408</v>
          </cell>
          <cell r="P1674">
            <v>123.1</v>
          </cell>
        </row>
        <row r="1675">
          <cell r="A1675" t="str">
            <v>10127131925</v>
          </cell>
          <cell r="P1675">
            <v>122.7</v>
          </cell>
        </row>
        <row r="1676">
          <cell r="A1676" t="str">
            <v>10127101111</v>
          </cell>
          <cell r="P1676">
            <v>122.6</v>
          </cell>
        </row>
        <row r="1677">
          <cell r="A1677" t="str">
            <v>10127053518</v>
          </cell>
          <cell r="P1677">
            <v>122.3</v>
          </cell>
        </row>
        <row r="1678">
          <cell r="A1678" t="str">
            <v>10127064608</v>
          </cell>
          <cell r="P1678">
            <v>121.8</v>
          </cell>
        </row>
        <row r="1679">
          <cell r="A1679" t="str">
            <v>10127020923</v>
          </cell>
          <cell r="P1679">
            <v>121.1</v>
          </cell>
        </row>
        <row r="1680">
          <cell r="A1680" t="str">
            <v>10127022409</v>
          </cell>
          <cell r="P1680">
            <v>120.6</v>
          </cell>
        </row>
        <row r="1681">
          <cell r="A1681" t="str">
            <v>10127017306</v>
          </cell>
          <cell r="P1681">
            <v>119.3</v>
          </cell>
        </row>
        <row r="1682">
          <cell r="A1682" t="str">
            <v>10127053211</v>
          </cell>
          <cell r="P1682">
            <v>119.1</v>
          </cell>
        </row>
        <row r="1683">
          <cell r="A1683" t="str">
            <v>10127101512</v>
          </cell>
          <cell r="P1683">
            <v>119</v>
          </cell>
        </row>
        <row r="1684">
          <cell r="A1684" t="str">
            <v>10127066513</v>
          </cell>
          <cell r="P1684">
            <v>118.5</v>
          </cell>
        </row>
        <row r="1685">
          <cell r="A1685" t="str">
            <v>10127064519</v>
          </cell>
          <cell r="P1685">
            <v>118.3</v>
          </cell>
        </row>
        <row r="1686">
          <cell r="A1686" t="str">
            <v>10127045025</v>
          </cell>
          <cell r="P1686">
            <v>118</v>
          </cell>
        </row>
        <row r="1687">
          <cell r="A1687" t="str">
            <v>10127121420</v>
          </cell>
          <cell r="P1687">
            <v>117.4</v>
          </cell>
        </row>
        <row r="1688">
          <cell r="A1688" t="str">
            <v>10127073628</v>
          </cell>
          <cell r="P1688">
            <v>116.6</v>
          </cell>
        </row>
        <row r="1689">
          <cell r="A1689" t="str">
            <v>10127130322</v>
          </cell>
          <cell r="P1689">
            <v>116.5</v>
          </cell>
        </row>
        <row r="1690">
          <cell r="A1690" t="str">
            <v>10127034617</v>
          </cell>
          <cell r="P1690">
            <v>116.1</v>
          </cell>
        </row>
        <row r="1691">
          <cell r="A1691" t="str">
            <v>10127032408</v>
          </cell>
          <cell r="P1691">
            <v>115.4</v>
          </cell>
        </row>
        <row r="1692">
          <cell r="A1692" t="str">
            <v>10127062013</v>
          </cell>
          <cell r="P1692">
            <v>114.8</v>
          </cell>
        </row>
        <row r="1693">
          <cell r="A1693" t="str">
            <v>10127074612</v>
          </cell>
          <cell r="P1693">
            <v>114.5</v>
          </cell>
        </row>
        <row r="1694">
          <cell r="A1694" t="str">
            <v>10127131914</v>
          </cell>
          <cell r="P1694">
            <v>114.5</v>
          </cell>
        </row>
        <row r="1695">
          <cell r="A1695" t="str">
            <v>10127021927</v>
          </cell>
          <cell r="P1695">
            <v>113.5</v>
          </cell>
        </row>
        <row r="1696">
          <cell r="A1696" t="str">
            <v>10127062215</v>
          </cell>
          <cell r="P1696">
            <v>112.6</v>
          </cell>
        </row>
        <row r="1697">
          <cell r="A1697" t="str">
            <v>10127053005</v>
          </cell>
          <cell r="P1697">
            <v>111.4</v>
          </cell>
        </row>
        <row r="1698">
          <cell r="A1698" t="str">
            <v>10127101727</v>
          </cell>
          <cell r="P1698">
            <v>111</v>
          </cell>
        </row>
        <row r="1699">
          <cell r="A1699" t="str">
            <v>10127070513</v>
          </cell>
          <cell r="P1699">
            <v>110.9</v>
          </cell>
        </row>
        <row r="1700">
          <cell r="A1700" t="str">
            <v>10127034209</v>
          </cell>
          <cell r="P1700">
            <v>110.5</v>
          </cell>
        </row>
        <row r="1701">
          <cell r="A1701" t="str">
            <v>10127120125</v>
          </cell>
          <cell r="P1701">
            <v>110.5</v>
          </cell>
        </row>
        <row r="1702">
          <cell r="A1702" t="str">
            <v>10127073521</v>
          </cell>
          <cell r="P1702">
            <v>110.3</v>
          </cell>
        </row>
        <row r="1703">
          <cell r="A1703" t="str">
            <v>10127064330</v>
          </cell>
          <cell r="P1703">
            <v>110.1</v>
          </cell>
        </row>
        <row r="1704">
          <cell r="A1704" t="str">
            <v>10127112114</v>
          </cell>
          <cell r="P1704">
            <v>109.8</v>
          </cell>
        </row>
        <row r="1705">
          <cell r="A1705" t="str">
            <v>10127043607</v>
          </cell>
          <cell r="P1705">
            <v>107.3</v>
          </cell>
        </row>
        <row r="1706">
          <cell r="A1706" t="str">
            <v>10127100120</v>
          </cell>
          <cell r="P1706">
            <v>106.4</v>
          </cell>
        </row>
        <row r="1707">
          <cell r="A1707" t="str">
            <v>10127060218</v>
          </cell>
          <cell r="P1707">
            <v>106</v>
          </cell>
        </row>
        <row r="1708">
          <cell r="A1708" t="str">
            <v>10127033410</v>
          </cell>
          <cell r="P1708">
            <v>104.3</v>
          </cell>
        </row>
        <row r="1709">
          <cell r="A1709" t="str">
            <v>10127055526</v>
          </cell>
          <cell r="P1709">
            <v>104.3</v>
          </cell>
        </row>
        <row r="1710">
          <cell r="A1710" t="str">
            <v>10127024422</v>
          </cell>
          <cell r="P1710">
            <v>103.1</v>
          </cell>
        </row>
        <row r="1711">
          <cell r="A1711" t="str">
            <v>10127021313</v>
          </cell>
          <cell r="P1711">
            <v>103.1</v>
          </cell>
        </row>
        <row r="1712">
          <cell r="A1712" t="str">
            <v>10127073915</v>
          </cell>
          <cell r="P1712">
            <v>101.8</v>
          </cell>
        </row>
        <row r="1713">
          <cell r="A1713" t="str">
            <v>10127050514</v>
          </cell>
          <cell r="P1713">
            <v>101.7</v>
          </cell>
        </row>
        <row r="1714">
          <cell r="A1714" t="str">
            <v>10127074425</v>
          </cell>
          <cell r="P1714">
            <v>95.7</v>
          </cell>
        </row>
        <row r="1715">
          <cell r="A1715" t="str">
            <v>10127080429</v>
          </cell>
          <cell r="P1715">
            <v>94.5</v>
          </cell>
        </row>
        <row r="1716">
          <cell r="A1716" t="str">
            <v>10127130203</v>
          </cell>
          <cell r="P1716">
            <v>91.6</v>
          </cell>
        </row>
        <row r="1717">
          <cell r="A1717" t="str">
            <v>10127110802</v>
          </cell>
          <cell r="P1717">
            <v>76.900000000000006</v>
          </cell>
        </row>
        <row r="1718">
          <cell r="A1718" t="str">
            <v>10127022204</v>
          </cell>
          <cell r="P1718">
            <v>69</v>
          </cell>
        </row>
        <row r="1719">
          <cell r="A1719" t="str">
            <v>10127102214</v>
          </cell>
          <cell r="P1719">
            <v>65.3</v>
          </cell>
        </row>
        <row r="1720">
          <cell r="A1720" t="str">
            <v>10127065303</v>
          </cell>
          <cell r="P1720">
            <v>65.2</v>
          </cell>
        </row>
        <row r="1721">
          <cell r="A1721" t="str">
            <v>10127122207</v>
          </cell>
          <cell r="P1721">
            <v>65</v>
          </cell>
        </row>
        <row r="1722">
          <cell r="A1722" t="str">
            <v>10127073208</v>
          </cell>
          <cell r="P1722">
            <v>64.400000000000006</v>
          </cell>
        </row>
        <row r="1723">
          <cell r="A1723" t="str">
            <v>10127100204</v>
          </cell>
          <cell r="P1723">
            <v>64.2</v>
          </cell>
        </row>
        <row r="1724">
          <cell r="A1724" t="str">
            <v>10127045417</v>
          </cell>
          <cell r="P1724">
            <v>63.4</v>
          </cell>
        </row>
        <row r="1725">
          <cell r="A1725" t="str">
            <v>10127101119</v>
          </cell>
          <cell r="P1725">
            <v>63.1</v>
          </cell>
        </row>
        <row r="1726">
          <cell r="A1726" t="str">
            <v>10127131913</v>
          </cell>
          <cell r="P1726">
            <v>62.8</v>
          </cell>
        </row>
        <row r="1727">
          <cell r="A1727" t="str">
            <v>10127040123</v>
          </cell>
          <cell r="P1727">
            <v>61.7</v>
          </cell>
        </row>
        <row r="1728">
          <cell r="A1728" t="str">
            <v>10127062912</v>
          </cell>
          <cell r="P1728">
            <v>57.7</v>
          </cell>
        </row>
        <row r="1729">
          <cell r="A1729" t="str">
            <v>10127102805</v>
          </cell>
          <cell r="P1729">
            <v>57.7</v>
          </cell>
        </row>
        <row r="1730">
          <cell r="A1730" t="str">
            <v>10127102020</v>
          </cell>
          <cell r="P1730">
            <v>57.5</v>
          </cell>
        </row>
        <row r="1731">
          <cell r="A1731" t="str">
            <v>10127053119</v>
          </cell>
          <cell r="P1731">
            <v>57.2</v>
          </cell>
        </row>
        <row r="1732">
          <cell r="A1732" t="str">
            <v>10127045003</v>
          </cell>
          <cell r="P1732">
            <v>54.5</v>
          </cell>
        </row>
        <row r="1733">
          <cell r="A1733" t="str">
            <v>10127033428</v>
          </cell>
          <cell r="P1733">
            <v>49.7</v>
          </cell>
        </row>
        <row r="1734">
          <cell r="A1734" t="str">
            <v>10127031614</v>
          </cell>
          <cell r="P1734">
            <v>46.6</v>
          </cell>
        </row>
        <row r="1735">
          <cell r="A1735" t="str">
            <v>10127045008</v>
          </cell>
          <cell r="P1735">
            <v>45.8</v>
          </cell>
        </row>
        <row r="1736">
          <cell r="A1736" t="str">
            <v>10127050215</v>
          </cell>
          <cell r="P1736">
            <v>-1</v>
          </cell>
        </row>
        <row r="1737">
          <cell r="A1737" t="str">
            <v>10127045705</v>
          </cell>
          <cell r="P1737">
            <v>-1</v>
          </cell>
        </row>
        <row r="1738">
          <cell r="A1738" t="str">
            <v>10127102518</v>
          </cell>
          <cell r="P1738">
            <v>-1</v>
          </cell>
        </row>
        <row r="1739">
          <cell r="A1739" t="str">
            <v>10127045516</v>
          </cell>
          <cell r="P1739">
            <v>-1</v>
          </cell>
        </row>
        <row r="1740">
          <cell r="A1740" t="str">
            <v>10127091817</v>
          </cell>
          <cell r="P1740">
            <v>-1</v>
          </cell>
        </row>
        <row r="1741">
          <cell r="A1741" t="str">
            <v>10127100806</v>
          </cell>
          <cell r="P1741">
            <v>-1</v>
          </cell>
        </row>
        <row r="1742">
          <cell r="A1742" t="str">
            <v>10127101909</v>
          </cell>
          <cell r="P1742">
            <v>-1</v>
          </cell>
        </row>
        <row r="1743">
          <cell r="A1743" t="str">
            <v>10127082925</v>
          </cell>
          <cell r="P1743">
            <v>-1</v>
          </cell>
        </row>
        <row r="1744">
          <cell r="A1744" t="str">
            <v>10127072518</v>
          </cell>
          <cell r="P1744">
            <v>-1</v>
          </cell>
        </row>
        <row r="1745">
          <cell r="A1745" t="str">
            <v>10127021509</v>
          </cell>
          <cell r="P1745">
            <v>-1</v>
          </cell>
        </row>
        <row r="1746">
          <cell r="A1746" t="str">
            <v>10127051705</v>
          </cell>
          <cell r="P1746">
            <v>-1</v>
          </cell>
        </row>
        <row r="1747">
          <cell r="A1747" t="str">
            <v>10127121014</v>
          </cell>
          <cell r="P1747">
            <v>-1</v>
          </cell>
        </row>
        <row r="1748">
          <cell r="A1748" t="str">
            <v>10127024513</v>
          </cell>
          <cell r="P1748">
            <v>-1</v>
          </cell>
        </row>
        <row r="1749">
          <cell r="A1749" t="str">
            <v>10127045024</v>
          </cell>
          <cell r="P1749">
            <v>-1</v>
          </cell>
        </row>
        <row r="1750">
          <cell r="A1750" t="str">
            <v>10127131422</v>
          </cell>
          <cell r="P1750">
            <v>-1</v>
          </cell>
        </row>
        <row r="1751">
          <cell r="A1751" t="str">
            <v>10127102509</v>
          </cell>
          <cell r="P1751">
            <v>-1</v>
          </cell>
        </row>
        <row r="1752">
          <cell r="A1752" t="str">
            <v>10127032012</v>
          </cell>
          <cell r="P1752">
            <v>-1</v>
          </cell>
        </row>
        <row r="1753">
          <cell r="A1753" t="str">
            <v>10127110508</v>
          </cell>
          <cell r="P1753">
            <v>-1</v>
          </cell>
        </row>
        <row r="1754">
          <cell r="A1754" t="str">
            <v>10127074224</v>
          </cell>
          <cell r="P1754">
            <v>-1</v>
          </cell>
        </row>
        <row r="1755">
          <cell r="A1755" t="str">
            <v>10127024028</v>
          </cell>
          <cell r="P1755">
            <v>-1</v>
          </cell>
        </row>
        <row r="1756">
          <cell r="A1756" t="str">
            <v>10127061321</v>
          </cell>
          <cell r="P1756">
            <v>-1</v>
          </cell>
        </row>
        <row r="1757">
          <cell r="A1757" t="str">
            <v>10127070702</v>
          </cell>
          <cell r="P1757">
            <v>-1</v>
          </cell>
        </row>
        <row r="1758">
          <cell r="A1758" t="str">
            <v>10127055522</v>
          </cell>
          <cell r="P1758">
            <v>-1</v>
          </cell>
        </row>
        <row r="1759">
          <cell r="A1759" t="str">
            <v>10127033627</v>
          </cell>
          <cell r="P1759">
            <v>-1</v>
          </cell>
        </row>
        <row r="1760">
          <cell r="A1760" t="str">
            <v>10127050829</v>
          </cell>
          <cell r="P1760">
            <v>-1</v>
          </cell>
        </row>
        <row r="1761">
          <cell r="A1761" t="str">
            <v>10127070220</v>
          </cell>
          <cell r="P1761">
            <v>-1</v>
          </cell>
        </row>
        <row r="1762">
          <cell r="A1762" t="str">
            <v>10127130527</v>
          </cell>
          <cell r="P1762">
            <v>-1</v>
          </cell>
        </row>
        <row r="1763">
          <cell r="A1763" t="str">
            <v>10127032714</v>
          </cell>
          <cell r="P1763">
            <v>-1</v>
          </cell>
        </row>
        <row r="1764">
          <cell r="A1764" t="str">
            <v>10127017322</v>
          </cell>
          <cell r="P1764">
            <v>-1</v>
          </cell>
        </row>
        <row r="1765">
          <cell r="A1765" t="str">
            <v>10127073918</v>
          </cell>
          <cell r="P1765">
            <v>-1</v>
          </cell>
        </row>
        <row r="1766">
          <cell r="A1766" t="str">
            <v>10127064313</v>
          </cell>
          <cell r="P1766">
            <v>-1</v>
          </cell>
        </row>
        <row r="1767">
          <cell r="A1767" t="str">
            <v>10127061215</v>
          </cell>
          <cell r="P1767">
            <v>-1</v>
          </cell>
        </row>
        <row r="1768">
          <cell r="A1768" t="str">
            <v>10127040808</v>
          </cell>
          <cell r="P1768">
            <v>-1</v>
          </cell>
        </row>
        <row r="1769">
          <cell r="A1769" t="str">
            <v>10127061717</v>
          </cell>
          <cell r="P1769">
            <v>-1</v>
          </cell>
        </row>
        <row r="1770">
          <cell r="A1770" t="str">
            <v>10127082516</v>
          </cell>
          <cell r="P1770">
            <v>-1</v>
          </cell>
        </row>
        <row r="1771">
          <cell r="A1771" t="str">
            <v>10127031822</v>
          </cell>
          <cell r="P1771">
            <v>-1</v>
          </cell>
        </row>
        <row r="1772">
          <cell r="A1772" t="str">
            <v>10127050720</v>
          </cell>
          <cell r="P1772">
            <v>-1</v>
          </cell>
        </row>
        <row r="1773">
          <cell r="A1773" t="str">
            <v>10127020525</v>
          </cell>
          <cell r="P1773">
            <v>-1</v>
          </cell>
        </row>
        <row r="1774">
          <cell r="A1774" t="str">
            <v>10127032417</v>
          </cell>
          <cell r="P1774">
            <v>-1</v>
          </cell>
        </row>
        <row r="1775">
          <cell r="A1775" t="str">
            <v>10127055223</v>
          </cell>
          <cell r="P1775">
            <v>-1</v>
          </cell>
        </row>
        <row r="1776">
          <cell r="A1776" t="str">
            <v>10127102612</v>
          </cell>
          <cell r="P1776">
            <v>-1</v>
          </cell>
        </row>
        <row r="1777">
          <cell r="A1777" t="str">
            <v>10127020126</v>
          </cell>
          <cell r="P1777">
            <v>-1</v>
          </cell>
        </row>
        <row r="1778">
          <cell r="A1778" t="str">
            <v>10127100812</v>
          </cell>
          <cell r="P1778">
            <v>-1</v>
          </cell>
        </row>
        <row r="1779">
          <cell r="A1779" t="str">
            <v>10127112406</v>
          </cell>
          <cell r="P1779">
            <v>-1</v>
          </cell>
        </row>
        <row r="1780">
          <cell r="A1780" t="str">
            <v>10127075130</v>
          </cell>
          <cell r="P1780">
            <v>-1</v>
          </cell>
        </row>
        <row r="1781">
          <cell r="A1781" t="str">
            <v>10127081120</v>
          </cell>
          <cell r="P1781">
            <v>-1</v>
          </cell>
        </row>
        <row r="1782">
          <cell r="A1782" t="str">
            <v>10127017712</v>
          </cell>
          <cell r="P1782">
            <v>-1</v>
          </cell>
        </row>
        <row r="1783">
          <cell r="A1783" t="str">
            <v>10127083015</v>
          </cell>
          <cell r="P1783">
            <v>-1</v>
          </cell>
        </row>
        <row r="1784">
          <cell r="A1784" t="str">
            <v>10127081630</v>
          </cell>
          <cell r="P1784">
            <v>-1</v>
          </cell>
        </row>
        <row r="1785">
          <cell r="A1785" t="str">
            <v>10127041524</v>
          </cell>
          <cell r="P1785">
            <v>-1</v>
          </cell>
        </row>
        <row r="1786">
          <cell r="A1786" t="str">
            <v>10127110618</v>
          </cell>
          <cell r="P1786">
            <v>-1</v>
          </cell>
        </row>
        <row r="1787">
          <cell r="A1787" t="str">
            <v>10127045609</v>
          </cell>
          <cell r="P1787">
            <v>-1</v>
          </cell>
        </row>
        <row r="1788">
          <cell r="A1788" t="str">
            <v>10127054919</v>
          </cell>
          <cell r="P1788">
            <v>-1</v>
          </cell>
        </row>
        <row r="1789">
          <cell r="A1789" t="str">
            <v>10127023421</v>
          </cell>
          <cell r="P1789">
            <v>-1</v>
          </cell>
        </row>
        <row r="1790">
          <cell r="A1790" t="str">
            <v>10127074818</v>
          </cell>
          <cell r="P1790">
            <v>-1</v>
          </cell>
        </row>
        <row r="1791">
          <cell r="A1791" t="str">
            <v>10127070228</v>
          </cell>
          <cell r="P1791">
            <v>-1</v>
          </cell>
        </row>
        <row r="1792">
          <cell r="A1792" t="str">
            <v>10127053205</v>
          </cell>
          <cell r="P1792">
            <v>-1</v>
          </cell>
        </row>
        <row r="1793">
          <cell r="A1793" t="str">
            <v>10127065216</v>
          </cell>
          <cell r="P1793">
            <v>-1</v>
          </cell>
        </row>
        <row r="1794">
          <cell r="A1794" t="str">
            <v>10127121010</v>
          </cell>
          <cell r="P1794">
            <v>-1</v>
          </cell>
        </row>
        <row r="1795">
          <cell r="A1795" t="str">
            <v>10127131912</v>
          </cell>
          <cell r="P1795">
            <v>-1</v>
          </cell>
        </row>
        <row r="1796">
          <cell r="A1796" t="str">
            <v>10127130624</v>
          </cell>
          <cell r="P1796">
            <v>-1</v>
          </cell>
        </row>
        <row r="1797">
          <cell r="A1797" t="str">
            <v>10127043511</v>
          </cell>
          <cell r="P1797">
            <v>-1</v>
          </cell>
        </row>
        <row r="1798">
          <cell r="A1798" t="str">
            <v>10127065328</v>
          </cell>
          <cell r="P1798">
            <v>-1</v>
          </cell>
        </row>
        <row r="1799">
          <cell r="A1799" t="str">
            <v>10127032425</v>
          </cell>
          <cell r="P1799">
            <v>-1</v>
          </cell>
        </row>
        <row r="1800">
          <cell r="A1800" t="str">
            <v>10127082024</v>
          </cell>
          <cell r="P1800">
            <v>-1</v>
          </cell>
        </row>
        <row r="1801">
          <cell r="A1801" t="str">
            <v>10127062518</v>
          </cell>
          <cell r="P1801">
            <v>-1</v>
          </cell>
        </row>
        <row r="1802">
          <cell r="A1802" t="str">
            <v>10127032301</v>
          </cell>
          <cell r="P1802">
            <v>-1</v>
          </cell>
        </row>
        <row r="1803">
          <cell r="A1803" t="str">
            <v>10127030622</v>
          </cell>
          <cell r="P1803">
            <v>-1</v>
          </cell>
        </row>
        <row r="1804">
          <cell r="A1804" t="str">
            <v>10127110614</v>
          </cell>
          <cell r="P1804">
            <v>-1</v>
          </cell>
        </row>
        <row r="1805">
          <cell r="A1805" t="str">
            <v>10127121407</v>
          </cell>
          <cell r="P1805">
            <v>-1</v>
          </cell>
        </row>
        <row r="1806">
          <cell r="A1806" t="str">
            <v>10127022612</v>
          </cell>
          <cell r="P1806">
            <v>-1</v>
          </cell>
        </row>
        <row r="1807">
          <cell r="A1807" t="str">
            <v>10127032202</v>
          </cell>
          <cell r="P1807">
            <v>-1</v>
          </cell>
        </row>
        <row r="1808">
          <cell r="A1808" t="str">
            <v>10127052017</v>
          </cell>
          <cell r="P1808">
            <v>-1</v>
          </cell>
        </row>
        <row r="1809">
          <cell r="A1809" t="str">
            <v>10127066514</v>
          </cell>
          <cell r="P1809">
            <v>-1</v>
          </cell>
        </row>
        <row r="1810">
          <cell r="A1810" t="str">
            <v>10127042728</v>
          </cell>
          <cell r="P1810">
            <v>-1</v>
          </cell>
        </row>
        <row r="1811">
          <cell r="A1811" t="str">
            <v>10127034629</v>
          </cell>
          <cell r="P1811">
            <v>-1</v>
          </cell>
        </row>
        <row r="1812">
          <cell r="A1812" t="str">
            <v>10127062402</v>
          </cell>
          <cell r="P1812">
            <v>-1</v>
          </cell>
        </row>
        <row r="1813">
          <cell r="A1813" t="str">
            <v>10127060103</v>
          </cell>
          <cell r="P1813">
            <v>-1</v>
          </cell>
        </row>
        <row r="1814">
          <cell r="A1814" t="str">
            <v>10127043528</v>
          </cell>
          <cell r="P1814">
            <v>-1</v>
          </cell>
        </row>
        <row r="1815">
          <cell r="A1815" t="str">
            <v>10127034214</v>
          </cell>
          <cell r="P1815">
            <v>-1</v>
          </cell>
        </row>
        <row r="1816">
          <cell r="A1816" t="str">
            <v>10127043529</v>
          </cell>
          <cell r="P1816">
            <v>-1</v>
          </cell>
        </row>
        <row r="1817">
          <cell r="A1817" t="str">
            <v>10127062218</v>
          </cell>
          <cell r="P1817">
            <v>-1</v>
          </cell>
        </row>
        <row r="1818">
          <cell r="A1818" t="str">
            <v>10127033927</v>
          </cell>
          <cell r="P1818">
            <v>-1</v>
          </cell>
        </row>
        <row r="1819">
          <cell r="A1819" t="str">
            <v>10127081316</v>
          </cell>
          <cell r="P1819">
            <v>-1</v>
          </cell>
        </row>
        <row r="1820">
          <cell r="A1820" t="str">
            <v>10127090703</v>
          </cell>
          <cell r="P1820">
            <v>-1</v>
          </cell>
        </row>
        <row r="1821">
          <cell r="A1821" t="str">
            <v>10127054107</v>
          </cell>
          <cell r="P1821">
            <v>-1</v>
          </cell>
        </row>
        <row r="1822">
          <cell r="A1822" t="str">
            <v>10127052722</v>
          </cell>
          <cell r="P1822">
            <v>-1</v>
          </cell>
        </row>
        <row r="1823">
          <cell r="A1823" t="str">
            <v>10127022613</v>
          </cell>
          <cell r="P1823">
            <v>-1</v>
          </cell>
        </row>
        <row r="1824">
          <cell r="A1824" t="str">
            <v>10127130518</v>
          </cell>
          <cell r="P1824">
            <v>-1</v>
          </cell>
        </row>
        <row r="1825">
          <cell r="A1825" t="str">
            <v>10127074110</v>
          </cell>
          <cell r="P1825">
            <v>-1</v>
          </cell>
        </row>
        <row r="1826">
          <cell r="A1826" t="str">
            <v>10127062718</v>
          </cell>
          <cell r="P1826">
            <v>-1</v>
          </cell>
        </row>
        <row r="1827">
          <cell r="A1827" t="str">
            <v>10127121506</v>
          </cell>
          <cell r="P1827">
            <v>-1</v>
          </cell>
        </row>
        <row r="1828">
          <cell r="A1828" t="str">
            <v>10127032015</v>
          </cell>
          <cell r="P1828">
            <v>-1</v>
          </cell>
        </row>
        <row r="1829">
          <cell r="A1829" t="str">
            <v>10127052328</v>
          </cell>
          <cell r="P1829">
            <v>-1</v>
          </cell>
        </row>
        <row r="1830">
          <cell r="A1830" t="str">
            <v>10127131710</v>
          </cell>
          <cell r="P1830">
            <v>-1</v>
          </cell>
        </row>
        <row r="1831">
          <cell r="A1831" t="str">
            <v>10127062908</v>
          </cell>
          <cell r="P1831">
            <v>-1</v>
          </cell>
        </row>
        <row r="1832">
          <cell r="A1832" t="str">
            <v>10127050325</v>
          </cell>
          <cell r="P1832">
            <v>-1</v>
          </cell>
        </row>
        <row r="1833">
          <cell r="A1833" t="str">
            <v>10127034915</v>
          </cell>
          <cell r="P1833">
            <v>-1</v>
          </cell>
        </row>
        <row r="1834">
          <cell r="A1834" t="str">
            <v>10127111416</v>
          </cell>
          <cell r="P1834">
            <v>-1</v>
          </cell>
        </row>
        <row r="1835">
          <cell r="A1835" t="str">
            <v>10127051910</v>
          </cell>
          <cell r="P1835">
            <v>-1</v>
          </cell>
        </row>
        <row r="1836">
          <cell r="A1836" t="str">
            <v>10127070130</v>
          </cell>
          <cell r="P1836">
            <v>-1</v>
          </cell>
        </row>
        <row r="1837">
          <cell r="A1837" t="str">
            <v>10127064717</v>
          </cell>
          <cell r="P1837">
            <v>-1</v>
          </cell>
        </row>
        <row r="1838">
          <cell r="A1838" t="str">
            <v>10127044206</v>
          </cell>
          <cell r="P1838">
            <v>-1</v>
          </cell>
        </row>
        <row r="1839">
          <cell r="A1839" t="str">
            <v>10127045719</v>
          </cell>
          <cell r="P1839">
            <v>-1</v>
          </cell>
        </row>
        <row r="1840">
          <cell r="A1840" t="str">
            <v>10127054529</v>
          </cell>
          <cell r="P1840">
            <v>-1</v>
          </cell>
        </row>
        <row r="1841">
          <cell r="A1841" t="str">
            <v>10127052122</v>
          </cell>
          <cell r="P1841">
            <v>-1</v>
          </cell>
        </row>
        <row r="1842">
          <cell r="A1842" t="str">
            <v>10127063911</v>
          </cell>
          <cell r="P1842">
            <v>-1</v>
          </cell>
        </row>
        <row r="1843">
          <cell r="A1843" t="str">
            <v>10127072306</v>
          </cell>
          <cell r="P1843">
            <v>-1</v>
          </cell>
        </row>
        <row r="1844">
          <cell r="A1844" t="str">
            <v>10127100307</v>
          </cell>
          <cell r="P1844">
            <v>-1</v>
          </cell>
        </row>
        <row r="1845">
          <cell r="A1845" t="str">
            <v>10127064301</v>
          </cell>
          <cell r="P1845">
            <v>-1</v>
          </cell>
        </row>
        <row r="1846">
          <cell r="A1846" t="str">
            <v>10127122303</v>
          </cell>
          <cell r="P1846">
            <v>-1</v>
          </cell>
        </row>
        <row r="1847">
          <cell r="A1847" t="str">
            <v>10127101710</v>
          </cell>
          <cell r="P1847">
            <v>-1</v>
          </cell>
        </row>
        <row r="1848">
          <cell r="A1848" t="str">
            <v>10127032815</v>
          </cell>
          <cell r="P1848">
            <v>-1</v>
          </cell>
        </row>
        <row r="1849">
          <cell r="A1849" t="str">
            <v>10127121125</v>
          </cell>
          <cell r="P1849">
            <v>-1</v>
          </cell>
        </row>
        <row r="1850">
          <cell r="A1850" t="str">
            <v>10127060320</v>
          </cell>
          <cell r="P1850">
            <v>-1</v>
          </cell>
        </row>
        <row r="1851">
          <cell r="A1851" t="str">
            <v>10127090718</v>
          </cell>
          <cell r="P1851">
            <v>-1</v>
          </cell>
        </row>
        <row r="1852">
          <cell r="A1852" t="str">
            <v>10127102311</v>
          </cell>
          <cell r="P1852">
            <v>-1</v>
          </cell>
        </row>
        <row r="1853">
          <cell r="A1853" t="str">
            <v>10127061220</v>
          </cell>
          <cell r="P1853">
            <v>-1</v>
          </cell>
        </row>
        <row r="1854">
          <cell r="A1854" t="str">
            <v>10127120103</v>
          </cell>
          <cell r="P1854">
            <v>-1</v>
          </cell>
        </row>
        <row r="1855">
          <cell r="A1855" t="str">
            <v>10127030608</v>
          </cell>
          <cell r="P1855">
            <v>-1</v>
          </cell>
        </row>
        <row r="1856">
          <cell r="A1856" t="str">
            <v>10127042625</v>
          </cell>
          <cell r="P1856">
            <v>-1</v>
          </cell>
        </row>
        <row r="1857">
          <cell r="A1857" t="str">
            <v>10127064307</v>
          </cell>
          <cell r="P1857">
            <v>-1</v>
          </cell>
        </row>
        <row r="1858">
          <cell r="A1858" t="str">
            <v>10127101825</v>
          </cell>
          <cell r="P1858">
            <v>-1</v>
          </cell>
        </row>
        <row r="1859">
          <cell r="A1859" t="str">
            <v>10127110115</v>
          </cell>
          <cell r="P1859">
            <v>-1</v>
          </cell>
        </row>
        <row r="1860">
          <cell r="A1860" t="str">
            <v>10127031522</v>
          </cell>
          <cell r="P1860">
            <v>-1</v>
          </cell>
        </row>
        <row r="1861">
          <cell r="A1861" t="str">
            <v>10127066405</v>
          </cell>
          <cell r="P1861">
            <v>-1</v>
          </cell>
        </row>
        <row r="1862">
          <cell r="A1862" t="str">
            <v>10127131116</v>
          </cell>
          <cell r="P1862">
            <v>-1</v>
          </cell>
        </row>
        <row r="1863">
          <cell r="A1863" t="str">
            <v>10127052002</v>
          </cell>
          <cell r="P1863">
            <v>-1</v>
          </cell>
        </row>
        <row r="1864">
          <cell r="A1864" t="str">
            <v>10127090426</v>
          </cell>
          <cell r="P1864">
            <v>-1</v>
          </cell>
        </row>
        <row r="1865">
          <cell r="A1865" t="str">
            <v>10127025027</v>
          </cell>
          <cell r="P1865">
            <v>-1</v>
          </cell>
        </row>
        <row r="1866">
          <cell r="A1866" t="str">
            <v>10127053707</v>
          </cell>
          <cell r="P1866">
            <v>-1</v>
          </cell>
        </row>
        <row r="1867">
          <cell r="A1867" t="str">
            <v>10127030215</v>
          </cell>
          <cell r="P1867">
            <v>-1</v>
          </cell>
        </row>
        <row r="1868">
          <cell r="A1868" t="str">
            <v>10127071809</v>
          </cell>
          <cell r="P1868">
            <v>-1</v>
          </cell>
        </row>
        <row r="1869">
          <cell r="A1869" t="str">
            <v>10127023703</v>
          </cell>
          <cell r="P1869">
            <v>-1</v>
          </cell>
        </row>
        <row r="1870">
          <cell r="A1870" t="str">
            <v>10127024217</v>
          </cell>
          <cell r="P1870">
            <v>-1</v>
          </cell>
        </row>
        <row r="1871">
          <cell r="A1871" t="str">
            <v>10127062014</v>
          </cell>
          <cell r="P1871">
            <v>-1</v>
          </cell>
        </row>
        <row r="1872">
          <cell r="A1872" t="str">
            <v>10127053109</v>
          </cell>
          <cell r="P1872">
            <v>-1</v>
          </cell>
        </row>
        <row r="1873">
          <cell r="A1873" t="str">
            <v>10127050319</v>
          </cell>
          <cell r="P1873">
            <v>-1</v>
          </cell>
        </row>
        <row r="1874">
          <cell r="A1874" t="str">
            <v>10127033008</v>
          </cell>
          <cell r="P1874">
            <v>-1</v>
          </cell>
        </row>
        <row r="1875">
          <cell r="A1875" t="str">
            <v>10127042801</v>
          </cell>
          <cell r="P1875">
            <v>-1</v>
          </cell>
        </row>
        <row r="1876">
          <cell r="A1876" t="str">
            <v>10127017823</v>
          </cell>
          <cell r="P1876">
            <v>-1</v>
          </cell>
        </row>
        <row r="1877">
          <cell r="A1877" t="str">
            <v>10127071507</v>
          </cell>
          <cell r="P1877">
            <v>178.6</v>
          </cell>
        </row>
        <row r="1878">
          <cell r="A1878" t="str">
            <v>10127050225</v>
          </cell>
          <cell r="P1878">
            <v>176.6</v>
          </cell>
        </row>
        <row r="1879">
          <cell r="A1879" t="str">
            <v>10127044820</v>
          </cell>
          <cell r="P1879">
            <v>173.3</v>
          </cell>
        </row>
        <row r="1880">
          <cell r="A1880" t="str">
            <v>10127023323</v>
          </cell>
          <cell r="P1880">
            <v>172.5</v>
          </cell>
        </row>
        <row r="1881">
          <cell r="A1881" t="str">
            <v>10127017727</v>
          </cell>
          <cell r="P1881">
            <v>168.8</v>
          </cell>
        </row>
        <row r="1882">
          <cell r="A1882" t="str">
            <v>10127082721</v>
          </cell>
          <cell r="P1882">
            <v>168.1</v>
          </cell>
        </row>
        <row r="1883">
          <cell r="A1883" t="str">
            <v>10127043303</v>
          </cell>
          <cell r="P1883">
            <v>163.69999999999999</v>
          </cell>
        </row>
        <row r="1884">
          <cell r="A1884" t="str">
            <v>10127074116</v>
          </cell>
          <cell r="P1884">
            <v>162.1</v>
          </cell>
        </row>
        <row r="1885">
          <cell r="A1885" t="str">
            <v>10127121220</v>
          </cell>
          <cell r="P1885">
            <v>160.19999999999999</v>
          </cell>
        </row>
        <row r="1886">
          <cell r="A1886" t="str">
            <v>10127064730</v>
          </cell>
          <cell r="P1886">
            <v>159.30000000000001</v>
          </cell>
        </row>
        <row r="1887">
          <cell r="A1887" t="str">
            <v>10127041629</v>
          </cell>
          <cell r="P1887">
            <v>154.1</v>
          </cell>
        </row>
        <row r="1888">
          <cell r="A1888" t="str">
            <v>10127034827</v>
          </cell>
          <cell r="P1888">
            <v>152.30000000000001</v>
          </cell>
        </row>
        <row r="1889">
          <cell r="A1889" t="str">
            <v>10127130316</v>
          </cell>
          <cell r="P1889">
            <v>151.30000000000001</v>
          </cell>
        </row>
        <row r="1890">
          <cell r="A1890" t="str">
            <v>10127021224</v>
          </cell>
          <cell r="P1890">
            <v>151.30000000000001</v>
          </cell>
        </row>
        <row r="1891">
          <cell r="A1891" t="str">
            <v>10127041927</v>
          </cell>
          <cell r="P1891">
            <v>140.19999999999999</v>
          </cell>
        </row>
        <row r="1892">
          <cell r="A1892" t="str">
            <v>10127091324</v>
          </cell>
          <cell r="P1892">
            <v>133.69999999999999</v>
          </cell>
        </row>
        <row r="1893">
          <cell r="A1893" t="str">
            <v>10127131222</v>
          </cell>
          <cell r="P1893">
            <v>191.5</v>
          </cell>
        </row>
        <row r="1894">
          <cell r="A1894" t="str">
            <v>10127074328</v>
          </cell>
          <cell r="P1894">
            <v>190.4</v>
          </cell>
        </row>
        <row r="1895">
          <cell r="A1895" t="str">
            <v>10127066208</v>
          </cell>
          <cell r="P1895">
            <v>185.7</v>
          </cell>
        </row>
        <row r="1896">
          <cell r="A1896" t="str">
            <v>10127070429</v>
          </cell>
          <cell r="P1896">
            <v>185.3</v>
          </cell>
        </row>
        <row r="1897">
          <cell r="A1897" t="str">
            <v>10127063806</v>
          </cell>
          <cell r="P1897">
            <v>184</v>
          </cell>
        </row>
        <row r="1898">
          <cell r="A1898" t="str">
            <v>10127130415</v>
          </cell>
          <cell r="P1898">
            <v>179.8</v>
          </cell>
        </row>
        <row r="1899">
          <cell r="A1899" t="str">
            <v>10127073315</v>
          </cell>
          <cell r="P1899">
            <v>179.6</v>
          </cell>
        </row>
        <row r="1900">
          <cell r="A1900" t="str">
            <v>10127034630</v>
          </cell>
          <cell r="P1900">
            <v>178.4</v>
          </cell>
        </row>
        <row r="1901">
          <cell r="A1901" t="str">
            <v>10127033203</v>
          </cell>
          <cell r="P1901">
            <v>176.8</v>
          </cell>
        </row>
        <row r="1902">
          <cell r="A1902" t="str">
            <v>10127051820</v>
          </cell>
          <cell r="P1902">
            <v>176.4</v>
          </cell>
        </row>
        <row r="1903">
          <cell r="A1903" t="str">
            <v>10127041527</v>
          </cell>
          <cell r="P1903">
            <v>172.5</v>
          </cell>
        </row>
        <row r="1904">
          <cell r="A1904" t="str">
            <v>10127030213</v>
          </cell>
          <cell r="P1904">
            <v>172.4</v>
          </cell>
        </row>
        <row r="1905">
          <cell r="A1905" t="str">
            <v>10127071920</v>
          </cell>
          <cell r="P1905">
            <v>170.5</v>
          </cell>
        </row>
        <row r="1906">
          <cell r="A1906" t="str">
            <v>10127083020</v>
          </cell>
          <cell r="P1906">
            <v>170.4</v>
          </cell>
        </row>
        <row r="1907">
          <cell r="A1907" t="str">
            <v>10127021816</v>
          </cell>
          <cell r="P1907">
            <v>169.2</v>
          </cell>
        </row>
        <row r="1908">
          <cell r="A1908" t="str">
            <v>10127131908</v>
          </cell>
          <cell r="P1908">
            <v>168.8</v>
          </cell>
        </row>
        <row r="1909">
          <cell r="A1909" t="str">
            <v>10127022225</v>
          </cell>
          <cell r="P1909">
            <v>166</v>
          </cell>
        </row>
        <row r="1910">
          <cell r="A1910" t="str">
            <v>10127063901</v>
          </cell>
          <cell r="P1910">
            <v>165.4</v>
          </cell>
        </row>
        <row r="1911">
          <cell r="A1911" t="str">
            <v>10127022018</v>
          </cell>
          <cell r="P1911">
            <v>165.2</v>
          </cell>
        </row>
        <row r="1912">
          <cell r="A1912" t="str">
            <v>10127053903</v>
          </cell>
          <cell r="P1912">
            <v>164.9</v>
          </cell>
        </row>
        <row r="1913">
          <cell r="A1913" t="str">
            <v>10127043226</v>
          </cell>
          <cell r="P1913">
            <v>164.8</v>
          </cell>
        </row>
        <row r="1914">
          <cell r="A1914" t="str">
            <v>10127043126</v>
          </cell>
          <cell r="P1914">
            <v>164.7</v>
          </cell>
        </row>
        <row r="1915">
          <cell r="A1915" t="str">
            <v>10127063217</v>
          </cell>
          <cell r="P1915">
            <v>164.7</v>
          </cell>
        </row>
        <row r="1916">
          <cell r="A1916" t="str">
            <v>10127101911</v>
          </cell>
          <cell r="P1916">
            <v>164</v>
          </cell>
        </row>
        <row r="1917">
          <cell r="A1917" t="str">
            <v>10127043825</v>
          </cell>
          <cell r="P1917">
            <v>163.1</v>
          </cell>
        </row>
        <row r="1918">
          <cell r="A1918" t="str">
            <v>10127111810</v>
          </cell>
          <cell r="P1918">
            <v>162.6</v>
          </cell>
        </row>
        <row r="1919">
          <cell r="A1919" t="str">
            <v>10127131121</v>
          </cell>
          <cell r="P1919">
            <v>160.19999999999999</v>
          </cell>
        </row>
        <row r="1920">
          <cell r="A1920" t="str">
            <v>10127044915</v>
          </cell>
          <cell r="P1920">
            <v>159.69999999999999</v>
          </cell>
        </row>
        <row r="1921">
          <cell r="A1921" t="str">
            <v>10127071908</v>
          </cell>
          <cell r="P1921">
            <v>159.30000000000001</v>
          </cell>
        </row>
        <row r="1922">
          <cell r="A1922" t="str">
            <v>10127083126</v>
          </cell>
          <cell r="P1922">
            <v>159</v>
          </cell>
        </row>
        <row r="1923">
          <cell r="A1923" t="str">
            <v>10127052912</v>
          </cell>
          <cell r="P1923">
            <v>159</v>
          </cell>
        </row>
        <row r="1924">
          <cell r="A1924" t="str">
            <v>10127065916</v>
          </cell>
          <cell r="P1924">
            <v>157.69999999999999</v>
          </cell>
        </row>
        <row r="1925">
          <cell r="A1925" t="str">
            <v>10127066120</v>
          </cell>
          <cell r="P1925">
            <v>156.9</v>
          </cell>
        </row>
        <row r="1926">
          <cell r="A1926" t="str">
            <v>10127034705</v>
          </cell>
          <cell r="P1926">
            <v>156.30000000000001</v>
          </cell>
        </row>
        <row r="1927">
          <cell r="A1927" t="str">
            <v>10127050702</v>
          </cell>
          <cell r="P1927">
            <v>155.69999999999999</v>
          </cell>
        </row>
        <row r="1928">
          <cell r="A1928" t="str">
            <v>10127065623</v>
          </cell>
          <cell r="P1928">
            <v>155.30000000000001</v>
          </cell>
        </row>
        <row r="1929">
          <cell r="A1929" t="str">
            <v>10127111422</v>
          </cell>
          <cell r="P1929">
            <v>154.6</v>
          </cell>
        </row>
        <row r="1930">
          <cell r="A1930" t="str">
            <v>10127132116</v>
          </cell>
          <cell r="P1930">
            <v>153.5</v>
          </cell>
        </row>
        <row r="1931">
          <cell r="A1931" t="str">
            <v>10127022621</v>
          </cell>
          <cell r="P1931">
            <v>153.19999999999999</v>
          </cell>
        </row>
        <row r="1932">
          <cell r="A1932" t="str">
            <v>10127061721</v>
          </cell>
          <cell r="P1932">
            <v>152.69999999999999</v>
          </cell>
        </row>
        <row r="1933">
          <cell r="A1933" t="str">
            <v>10127053302</v>
          </cell>
          <cell r="P1933">
            <v>151</v>
          </cell>
        </row>
        <row r="1934">
          <cell r="A1934" t="str">
            <v>10127040504</v>
          </cell>
          <cell r="P1934">
            <v>147.4</v>
          </cell>
        </row>
        <row r="1935">
          <cell r="A1935" t="str">
            <v>10127052313</v>
          </cell>
          <cell r="P1935">
            <v>146</v>
          </cell>
        </row>
        <row r="1936">
          <cell r="A1936" t="str">
            <v>10127112612</v>
          </cell>
          <cell r="P1936">
            <v>133.80000000000001</v>
          </cell>
        </row>
        <row r="1937">
          <cell r="A1937" t="str">
            <v>10127072526</v>
          </cell>
          <cell r="P1937">
            <v>128.19999999999999</v>
          </cell>
        </row>
        <row r="1938">
          <cell r="A1938" t="str">
            <v>10127032808</v>
          </cell>
          <cell r="P1938">
            <v>-1</v>
          </cell>
        </row>
        <row r="1939">
          <cell r="A1939" t="str">
            <v>10127021022</v>
          </cell>
          <cell r="P1939">
            <v>-1</v>
          </cell>
        </row>
        <row r="1940">
          <cell r="A1940" t="str">
            <v>10127082802</v>
          </cell>
          <cell r="P1940">
            <v>-1</v>
          </cell>
        </row>
        <row r="1941">
          <cell r="A1941" t="str">
            <v>10127034327</v>
          </cell>
          <cell r="P1941">
            <v>-1</v>
          </cell>
        </row>
        <row r="1942">
          <cell r="A1942" t="str">
            <v>10127040518</v>
          </cell>
          <cell r="P1942">
            <v>138</v>
          </cell>
        </row>
        <row r="1943">
          <cell r="A1943" t="str">
            <v>10127082009</v>
          </cell>
          <cell r="P1943">
            <v>-1</v>
          </cell>
        </row>
        <row r="1944">
          <cell r="A1944" t="str">
            <v>10127030528</v>
          </cell>
          <cell r="P1944">
            <v>200.7</v>
          </cell>
        </row>
        <row r="1945">
          <cell r="A1945" t="str">
            <v>10127052325</v>
          </cell>
          <cell r="P1945">
            <v>191.8</v>
          </cell>
        </row>
        <row r="1946">
          <cell r="A1946" t="str">
            <v>10127034321</v>
          </cell>
          <cell r="P1946">
            <v>188.7</v>
          </cell>
        </row>
        <row r="1947">
          <cell r="A1947" t="str">
            <v>10127071322</v>
          </cell>
          <cell r="P1947">
            <v>186</v>
          </cell>
        </row>
        <row r="1948">
          <cell r="A1948" t="str">
            <v>10127031329</v>
          </cell>
          <cell r="P1948">
            <v>184.1</v>
          </cell>
        </row>
        <row r="1949">
          <cell r="A1949" t="str">
            <v>10127090413</v>
          </cell>
          <cell r="P1949">
            <v>181.7</v>
          </cell>
        </row>
        <row r="1950">
          <cell r="A1950" t="str">
            <v>10127064014</v>
          </cell>
          <cell r="P1950">
            <v>181.2</v>
          </cell>
        </row>
        <row r="1951">
          <cell r="A1951" t="str">
            <v>10127074406</v>
          </cell>
          <cell r="P1951">
            <v>179.2</v>
          </cell>
        </row>
        <row r="1952">
          <cell r="A1952" t="str">
            <v>10127061127</v>
          </cell>
          <cell r="P1952">
            <v>179</v>
          </cell>
        </row>
        <row r="1953">
          <cell r="A1953" t="str">
            <v>10127072805</v>
          </cell>
          <cell r="P1953">
            <v>178.2</v>
          </cell>
        </row>
        <row r="1954">
          <cell r="A1954" t="str">
            <v>10127074427</v>
          </cell>
          <cell r="P1954">
            <v>177.9</v>
          </cell>
        </row>
        <row r="1955">
          <cell r="A1955" t="str">
            <v>10127102030</v>
          </cell>
          <cell r="P1955">
            <v>177.8</v>
          </cell>
        </row>
        <row r="1956">
          <cell r="A1956" t="str">
            <v>10127112603</v>
          </cell>
          <cell r="P1956">
            <v>177.4</v>
          </cell>
        </row>
        <row r="1957">
          <cell r="A1957" t="str">
            <v>10127075021</v>
          </cell>
          <cell r="P1957">
            <v>176</v>
          </cell>
        </row>
        <row r="1958">
          <cell r="A1958" t="str">
            <v>10127031302</v>
          </cell>
          <cell r="P1958">
            <v>175.9</v>
          </cell>
        </row>
        <row r="1959">
          <cell r="A1959" t="str">
            <v>10127112724</v>
          </cell>
          <cell r="P1959">
            <v>175.1</v>
          </cell>
        </row>
        <row r="1960">
          <cell r="A1960" t="str">
            <v>10127065512</v>
          </cell>
          <cell r="P1960">
            <v>174.9</v>
          </cell>
        </row>
        <row r="1961">
          <cell r="A1961" t="str">
            <v>10127131102</v>
          </cell>
          <cell r="P1961">
            <v>174.7</v>
          </cell>
        </row>
        <row r="1962">
          <cell r="A1962" t="str">
            <v>10127131724</v>
          </cell>
          <cell r="P1962">
            <v>174.5</v>
          </cell>
        </row>
        <row r="1963">
          <cell r="A1963" t="str">
            <v>10127040801</v>
          </cell>
          <cell r="P1963">
            <v>173.4</v>
          </cell>
        </row>
        <row r="1964">
          <cell r="A1964" t="str">
            <v>10127100617</v>
          </cell>
          <cell r="P1964">
            <v>171.9</v>
          </cell>
        </row>
        <row r="1965">
          <cell r="A1965" t="str">
            <v>10127073117</v>
          </cell>
          <cell r="P1965">
            <v>168.8</v>
          </cell>
        </row>
        <row r="1966">
          <cell r="A1966" t="str">
            <v>10127020508</v>
          </cell>
          <cell r="P1966">
            <v>167</v>
          </cell>
        </row>
        <row r="1967">
          <cell r="A1967" t="str">
            <v>10127101618</v>
          </cell>
          <cell r="P1967">
            <v>165.9</v>
          </cell>
        </row>
        <row r="1968">
          <cell r="A1968" t="str">
            <v>10127112624</v>
          </cell>
          <cell r="P1968">
            <v>164.8</v>
          </cell>
        </row>
        <row r="1969">
          <cell r="A1969" t="str">
            <v>10127032220</v>
          </cell>
          <cell r="P1969">
            <v>163.30000000000001</v>
          </cell>
        </row>
        <row r="1970">
          <cell r="A1970" t="str">
            <v>10127022201</v>
          </cell>
          <cell r="P1970">
            <v>162.19999999999999</v>
          </cell>
        </row>
        <row r="1971">
          <cell r="A1971" t="str">
            <v>10127131619</v>
          </cell>
          <cell r="P1971">
            <v>162.1</v>
          </cell>
        </row>
        <row r="1972">
          <cell r="A1972" t="str">
            <v>10127052018</v>
          </cell>
          <cell r="P1972">
            <v>159.69999999999999</v>
          </cell>
        </row>
        <row r="1973">
          <cell r="A1973" t="str">
            <v>10127121926</v>
          </cell>
          <cell r="P1973">
            <v>159.1</v>
          </cell>
        </row>
        <row r="1974">
          <cell r="A1974" t="str">
            <v>10127031206</v>
          </cell>
          <cell r="P1974">
            <v>157.4</v>
          </cell>
        </row>
        <row r="1975">
          <cell r="A1975" t="str">
            <v>10127113023</v>
          </cell>
          <cell r="P1975">
            <v>157</v>
          </cell>
        </row>
        <row r="1976">
          <cell r="A1976" t="str">
            <v>10127063810</v>
          </cell>
          <cell r="P1976">
            <v>156.9</v>
          </cell>
        </row>
        <row r="1977">
          <cell r="A1977" t="str">
            <v>10127071018</v>
          </cell>
          <cell r="P1977">
            <v>156.69999999999999</v>
          </cell>
        </row>
        <row r="1978">
          <cell r="A1978" t="str">
            <v>10127053807</v>
          </cell>
          <cell r="P1978">
            <v>155.5</v>
          </cell>
        </row>
        <row r="1979">
          <cell r="A1979" t="str">
            <v>10127132027</v>
          </cell>
          <cell r="P1979">
            <v>154.80000000000001</v>
          </cell>
        </row>
        <row r="1980">
          <cell r="A1980" t="str">
            <v>10127111512</v>
          </cell>
          <cell r="P1980">
            <v>154.19999999999999</v>
          </cell>
        </row>
        <row r="1981">
          <cell r="A1981" t="str">
            <v>10127074316</v>
          </cell>
          <cell r="P1981">
            <v>152.1</v>
          </cell>
        </row>
        <row r="1982">
          <cell r="A1982" t="str">
            <v>10127131624</v>
          </cell>
          <cell r="P1982">
            <v>151.19999999999999</v>
          </cell>
        </row>
        <row r="1983">
          <cell r="A1983" t="str">
            <v>10127101724</v>
          </cell>
          <cell r="P1983">
            <v>148.5</v>
          </cell>
        </row>
        <row r="1984">
          <cell r="A1984" t="str">
            <v>10127045111</v>
          </cell>
          <cell r="P1984">
            <v>148</v>
          </cell>
        </row>
        <row r="1985">
          <cell r="A1985" t="str">
            <v>10127040505</v>
          </cell>
          <cell r="P1985">
            <v>147.19999999999999</v>
          </cell>
        </row>
        <row r="1986">
          <cell r="A1986" t="str">
            <v>10127024906</v>
          </cell>
          <cell r="P1986">
            <v>145.6</v>
          </cell>
        </row>
        <row r="1987">
          <cell r="A1987" t="str">
            <v>10127034518</v>
          </cell>
          <cell r="P1987">
            <v>142.19999999999999</v>
          </cell>
        </row>
        <row r="1988">
          <cell r="A1988" t="str">
            <v>10127044914</v>
          </cell>
          <cell r="P1988">
            <v>133.69999999999999</v>
          </cell>
        </row>
        <row r="1989">
          <cell r="A1989" t="str">
            <v>10127053611</v>
          </cell>
          <cell r="P1989">
            <v>-1</v>
          </cell>
        </row>
        <row r="1990">
          <cell r="A1990" t="str">
            <v>10127112108</v>
          </cell>
          <cell r="P1990">
            <v>-1</v>
          </cell>
        </row>
        <row r="1991">
          <cell r="A1991" t="str">
            <v>10127070819</v>
          </cell>
          <cell r="P1991">
            <v>-1</v>
          </cell>
        </row>
        <row r="1992">
          <cell r="A1992" t="str">
            <v>10127032128</v>
          </cell>
          <cell r="P1992">
            <v>-1</v>
          </cell>
        </row>
        <row r="1993">
          <cell r="A1993" t="str">
            <v>10127101212</v>
          </cell>
          <cell r="P1993">
            <v>205.2</v>
          </cell>
        </row>
        <row r="1994">
          <cell r="A1994" t="str">
            <v>10127111430</v>
          </cell>
          <cell r="P1994">
            <v>196.5</v>
          </cell>
        </row>
        <row r="1995">
          <cell r="A1995" t="str">
            <v>10127053317</v>
          </cell>
          <cell r="P1995">
            <v>186.7</v>
          </cell>
        </row>
        <row r="1996">
          <cell r="A1996" t="str">
            <v>10127120315</v>
          </cell>
          <cell r="P1996">
            <v>185.8</v>
          </cell>
        </row>
        <row r="1997">
          <cell r="A1997" t="str">
            <v>10127043720</v>
          </cell>
          <cell r="P1997">
            <v>185.3</v>
          </cell>
        </row>
        <row r="1998">
          <cell r="A1998" t="str">
            <v>10127021123</v>
          </cell>
          <cell r="P1998">
            <v>184.6</v>
          </cell>
        </row>
        <row r="1999">
          <cell r="A1999" t="str">
            <v>10127055416</v>
          </cell>
          <cell r="P1999">
            <v>184.3</v>
          </cell>
        </row>
        <row r="2000">
          <cell r="A2000" t="str">
            <v>10127081412</v>
          </cell>
          <cell r="P2000">
            <v>184.2</v>
          </cell>
        </row>
        <row r="2001">
          <cell r="A2001" t="str">
            <v>10127065722</v>
          </cell>
          <cell r="P2001">
            <v>182.5</v>
          </cell>
        </row>
        <row r="2002">
          <cell r="A2002" t="str">
            <v>10127032210</v>
          </cell>
          <cell r="P2002">
            <v>179.4</v>
          </cell>
        </row>
        <row r="2003">
          <cell r="A2003" t="str">
            <v>10127091602</v>
          </cell>
          <cell r="P2003">
            <v>177.5</v>
          </cell>
        </row>
        <row r="2004">
          <cell r="A2004" t="str">
            <v>10127070302</v>
          </cell>
          <cell r="P2004">
            <v>176.9</v>
          </cell>
        </row>
        <row r="2005">
          <cell r="A2005" t="str">
            <v>10127091229</v>
          </cell>
          <cell r="P2005">
            <v>174.5</v>
          </cell>
        </row>
        <row r="2006">
          <cell r="A2006" t="str">
            <v>10127072628</v>
          </cell>
          <cell r="P2006">
            <v>173.1</v>
          </cell>
        </row>
        <row r="2007">
          <cell r="A2007" t="str">
            <v>10127034115</v>
          </cell>
          <cell r="P2007">
            <v>173</v>
          </cell>
        </row>
        <row r="2008">
          <cell r="A2008" t="str">
            <v>10127032103</v>
          </cell>
          <cell r="P2008">
            <v>172.1</v>
          </cell>
        </row>
        <row r="2009">
          <cell r="A2009" t="str">
            <v>10127122127</v>
          </cell>
          <cell r="P2009">
            <v>168.5</v>
          </cell>
        </row>
        <row r="2010">
          <cell r="A2010" t="str">
            <v>10127112111</v>
          </cell>
          <cell r="P2010">
            <v>165.6</v>
          </cell>
        </row>
        <row r="2011">
          <cell r="A2011" t="str">
            <v>10127031720</v>
          </cell>
          <cell r="P2011">
            <v>165.3</v>
          </cell>
        </row>
        <row r="2012">
          <cell r="A2012" t="str">
            <v>10127060410</v>
          </cell>
          <cell r="P2012">
            <v>162.6</v>
          </cell>
        </row>
        <row r="2013">
          <cell r="A2013" t="str">
            <v>10127072617</v>
          </cell>
          <cell r="P2013">
            <v>160.5</v>
          </cell>
        </row>
        <row r="2014">
          <cell r="A2014" t="str">
            <v>10127033730</v>
          </cell>
          <cell r="P2014">
            <v>159.5</v>
          </cell>
        </row>
        <row r="2015">
          <cell r="A2015" t="str">
            <v>10127070523</v>
          </cell>
          <cell r="P2015">
            <v>157.19999999999999</v>
          </cell>
        </row>
        <row r="2016">
          <cell r="A2016" t="str">
            <v>10127102523</v>
          </cell>
          <cell r="P2016">
            <v>155</v>
          </cell>
        </row>
        <row r="2017">
          <cell r="A2017" t="str">
            <v>10127023511</v>
          </cell>
          <cell r="P2017">
            <v>149</v>
          </cell>
        </row>
        <row r="2018">
          <cell r="A2018" t="str">
            <v>10127081304</v>
          </cell>
          <cell r="P2018">
            <v>145.9</v>
          </cell>
        </row>
        <row r="2019">
          <cell r="A2019" t="str">
            <v>10127031320</v>
          </cell>
          <cell r="P2019">
            <v>143.30000000000001</v>
          </cell>
        </row>
        <row r="2020">
          <cell r="A2020" t="str">
            <v>10127101230</v>
          </cell>
          <cell r="P2020">
            <v>49.5</v>
          </cell>
        </row>
        <row r="2021">
          <cell r="A2021" t="str">
            <v>10127072907</v>
          </cell>
          <cell r="P2021">
            <v>-1</v>
          </cell>
        </row>
        <row r="2022">
          <cell r="A2022" t="str">
            <v>10127091024</v>
          </cell>
          <cell r="P2022">
            <v>-1</v>
          </cell>
        </row>
        <row r="2023">
          <cell r="A2023" t="str">
            <v>10127091122</v>
          </cell>
          <cell r="P2023">
            <v>-1</v>
          </cell>
        </row>
        <row r="2024">
          <cell r="A2024" t="str">
            <v>10127053206</v>
          </cell>
          <cell r="P2024">
            <v>-1</v>
          </cell>
        </row>
        <row r="2025">
          <cell r="A2025" t="str">
            <v>10127062703</v>
          </cell>
          <cell r="P2025">
            <v>-1</v>
          </cell>
        </row>
        <row r="2026">
          <cell r="A2026" t="str">
            <v>10127061108</v>
          </cell>
          <cell r="P2026">
            <v>-1</v>
          </cell>
        </row>
        <row r="2027">
          <cell r="A2027" t="str">
            <v>10127065325</v>
          </cell>
          <cell r="P2027">
            <v>-1</v>
          </cell>
        </row>
        <row r="2028">
          <cell r="A2028" t="str">
            <v>10127073124</v>
          </cell>
          <cell r="P2028">
            <v>188.4</v>
          </cell>
        </row>
        <row r="2029">
          <cell r="A2029" t="str">
            <v>10127070830</v>
          </cell>
          <cell r="P2029">
            <v>187</v>
          </cell>
        </row>
        <row r="2030">
          <cell r="A2030" t="str">
            <v>10127061125</v>
          </cell>
          <cell r="P2030">
            <v>185.8</v>
          </cell>
        </row>
        <row r="2031">
          <cell r="A2031" t="str">
            <v>10127073501</v>
          </cell>
          <cell r="P2031">
            <v>184.7</v>
          </cell>
        </row>
        <row r="2032">
          <cell r="A2032" t="str">
            <v>10127021911</v>
          </cell>
          <cell r="P2032">
            <v>178</v>
          </cell>
        </row>
        <row r="2033">
          <cell r="A2033" t="str">
            <v>10127054702</v>
          </cell>
          <cell r="P2033">
            <v>177.2</v>
          </cell>
        </row>
        <row r="2034">
          <cell r="A2034" t="str">
            <v>10127017423</v>
          </cell>
          <cell r="P2034">
            <v>177</v>
          </cell>
        </row>
        <row r="2035">
          <cell r="A2035" t="str">
            <v>10127120901</v>
          </cell>
          <cell r="P2035">
            <v>176.2</v>
          </cell>
        </row>
        <row r="2036">
          <cell r="A2036" t="str">
            <v>10127032627</v>
          </cell>
          <cell r="P2036">
            <v>171.2</v>
          </cell>
        </row>
        <row r="2037">
          <cell r="A2037" t="str">
            <v>10127032110</v>
          </cell>
          <cell r="P2037">
            <v>168.9</v>
          </cell>
        </row>
        <row r="2038">
          <cell r="A2038" t="str">
            <v>10127034619</v>
          </cell>
          <cell r="P2038">
            <v>166.3</v>
          </cell>
        </row>
        <row r="2039">
          <cell r="A2039" t="str">
            <v>10127063512</v>
          </cell>
          <cell r="P2039">
            <v>166.2</v>
          </cell>
        </row>
        <row r="2040">
          <cell r="A2040" t="str">
            <v>10127071315</v>
          </cell>
          <cell r="P2040">
            <v>165.2</v>
          </cell>
        </row>
        <row r="2041">
          <cell r="A2041" t="str">
            <v>10127090926</v>
          </cell>
          <cell r="P2041">
            <v>164.5</v>
          </cell>
        </row>
        <row r="2042">
          <cell r="A2042" t="str">
            <v>10127090113</v>
          </cell>
          <cell r="P2042">
            <v>163.1</v>
          </cell>
        </row>
        <row r="2043">
          <cell r="A2043" t="str">
            <v>10127050502</v>
          </cell>
          <cell r="P2043">
            <v>159.6</v>
          </cell>
        </row>
        <row r="2044">
          <cell r="A2044" t="str">
            <v>10127054501</v>
          </cell>
          <cell r="P2044">
            <v>159.5</v>
          </cell>
        </row>
        <row r="2045">
          <cell r="A2045" t="str">
            <v>10127070804</v>
          </cell>
          <cell r="P2045">
            <v>157.6</v>
          </cell>
        </row>
        <row r="2046">
          <cell r="A2046" t="str">
            <v>10127041811</v>
          </cell>
          <cell r="P2046">
            <v>157.19999999999999</v>
          </cell>
        </row>
        <row r="2047">
          <cell r="A2047" t="str">
            <v>10127042227</v>
          </cell>
          <cell r="P2047">
            <v>155.5</v>
          </cell>
        </row>
        <row r="2048">
          <cell r="A2048" t="str">
            <v>10127021227</v>
          </cell>
          <cell r="P2048">
            <v>155.19999999999999</v>
          </cell>
        </row>
        <row r="2049">
          <cell r="A2049" t="str">
            <v>10127063412</v>
          </cell>
          <cell r="P2049">
            <v>152.5</v>
          </cell>
        </row>
        <row r="2050">
          <cell r="A2050" t="str">
            <v>10127053013</v>
          </cell>
          <cell r="P2050">
            <v>151.69999999999999</v>
          </cell>
        </row>
        <row r="2051">
          <cell r="A2051" t="str">
            <v>10127102421</v>
          </cell>
          <cell r="P2051">
            <v>151.6</v>
          </cell>
        </row>
        <row r="2052">
          <cell r="A2052" t="str">
            <v>10127131013</v>
          </cell>
          <cell r="P2052">
            <v>150.69999999999999</v>
          </cell>
        </row>
        <row r="2053">
          <cell r="A2053" t="str">
            <v>10127071209</v>
          </cell>
          <cell r="P2053">
            <v>147.5</v>
          </cell>
        </row>
        <row r="2054">
          <cell r="A2054" t="str">
            <v>10127033714</v>
          </cell>
          <cell r="P2054">
            <v>143.80000000000001</v>
          </cell>
        </row>
        <row r="2055">
          <cell r="A2055" t="str">
            <v>10127022721</v>
          </cell>
          <cell r="P2055">
            <v>142.6</v>
          </cell>
        </row>
        <row r="2056">
          <cell r="A2056" t="str">
            <v>10127091609</v>
          </cell>
          <cell r="P2056">
            <v>141.9</v>
          </cell>
        </row>
        <row r="2057">
          <cell r="A2057" t="str">
            <v>10127121513</v>
          </cell>
          <cell r="P2057">
            <v>136.5</v>
          </cell>
        </row>
        <row r="2058">
          <cell r="A2058" t="str">
            <v>10127120509</v>
          </cell>
          <cell r="P2058">
            <v>108.8</v>
          </cell>
        </row>
        <row r="2059">
          <cell r="A2059" t="str">
            <v>10127120324</v>
          </cell>
          <cell r="P2059">
            <v>-1</v>
          </cell>
        </row>
        <row r="2060">
          <cell r="A2060" t="str">
            <v>10127032411</v>
          </cell>
          <cell r="P2060">
            <v>-1</v>
          </cell>
        </row>
        <row r="2061">
          <cell r="A2061" t="str">
            <v>10127082901</v>
          </cell>
          <cell r="P2061">
            <v>-1</v>
          </cell>
        </row>
        <row r="2062">
          <cell r="A2062" t="str">
            <v>10127070419</v>
          </cell>
          <cell r="P2062">
            <v>-1</v>
          </cell>
        </row>
        <row r="2063">
          <cell r="A2063" t="str">
            <v>10127072014</v>
          </cell>
          <cell r="P2063">
            <v>174.3</v>
          </cell>
        </row>
        <row r="2064">
          <cell r="A2064" t="str">
            <v>10127041611</v>
          </cell>
          <cell r="P2064">
            <v>174.2</v>
          </cell>
        </row>
        <row r="2065">
          <cell r="A2065" t="str">
            <v>10127062805</v>
          </cell>
          <cell r="P2065">
            <v>166.1</v>
          </cell>
        </row>
        <row r="2066">
          <cell r="A2066" t="str">
            <v>10127044921</v>
          </cell>
          <cell r="P2066">
            <v>162.30000000000001</v>
          </cell>
        </row>
        <row r="2067">
          <cell r="A2067" t="str">
            <v>10127071725</v>
          </cell>
          <cell r="P2067">
            <v>161.80000000000001</v>
          </cell>
        </row>
        <row r="2068">
          <cell r="A2068" t="str">
            <v>10127051819</v>
          </cell>
          <cell r="P2068">
            <v>159.6</v>
          </cell>
        </row>
        <row r="2069">
          <cell r="A2069" t="str">
            <v>10127070912</v>
          </cell>
          <cell r="P2069">
            <v>158.1</v>
          </cell>
        </row>
        <row r="2070">
          <cell r="A2070" t="str">
            <v>10127110120</v>
          </cell>
          <cell r="P2070">
            <v>157.6</v>
          </cell>
        </row>
        <row r="2071">
          <cell r="A2071" t="str">
            <v>10127070423</v>
          </cell>
          <cell r="P2071">
            <v>156.69999999999999</v>
          </cell>
        </row>
        <row r="2072">
          <cell r="A2072" t="str">
            <v>10127044528</v>
          </cell>
          <cell r="P2072">
            <v>156.6</v>
          </cell>
        </row>
        <row r="2073">
          <cell r="A2073" t="str">
            <v>10127044925</v>
          </cell>
          <cell r="P2073">
            <v>156.4</v>
          </cell>
        </row>
        <row r="2074">
          <cell r="A2074" t="str">
            <v>10127050219</v>
          </cell>
          <cell r="P2074">
            <v>156.4</v>
          </cell>
        </row>
        <row r="2075">
          <cell r="A2075" t="str">
            <v>10127103011</v>
          </cell>
          <cell r="P2075">
            <v>156.19999999999999</v>
          </cell>
        </row>
        <row r="2076">
          <cell r="A2076" t="str">
            <v>10127063420</v>
          </cell>
          <cell r="P2076">
            <v>154.80000000000001</v>
          </cell>
        </row>
        <row r="2077">
          <cell r="A2077" t="str">
            <v>10127063903</v>
          </cell>
          <cell r="P2077">
            <v>152.1</v>
          </cell>
        </row>
        <row r="2078">
          <cell r="A2078" t="str">
            <v>10127071709</v>
          </cell>
          <cell r="P2078">
            <v>152.1</v>
          </cell>
        </row>
        <row r="2079">
          <cell r="A2079" t="str">
            <v>10127034407</v>
          </cell>
          <cell r="P2079">
            <v>151</v>
          </cell>
        </row>
        <row r="2080">
          <cell r="A2080" t="str">
            <v>10127131402</v>
          </cell>
          <cell r="P2080">
            <v>149.9</v>
          </cell>
        </row>
        <row r="2081">
          <cell r="A2081" t="str">
            <v>10127054311</v>
          </cell>
          <cell r="P2081">
            <v>149.69999999999999</v>
          </cell>
        </row>
        <row r="2082">
          <cell r="A2082" t="str">
            <v>10127030714</v>
          </cell>
          <cell r="P2082">
            <v>149.4</v>
          </cell>
        </row>
        <row r="2083">
          <cell r="A2083" t="str">
            <v>10127061426</v>
          </cell>
          <cell r="P2083">
            <v>148.80000000000001</v>
          </cell>
        </row>
        <row r="2084">
          <cell r="A2084" t="str">
            <v>10127081320</v>
          </cell>
          <cell r="P2084">
            <v>148.1</v>
          </cell>
        </row>
        <row r="2085">
          <cell r="A2085" t="str">
            <v>10127132128</v>
          </cell>
          <cell r="P2085">
            <v>145.80000000000001</v>
          </cell>
        </row>
        <row r="2086">
          <cell r="A2086" t="str">
            <v>10127053616</v>
          </cell>
          <cell r="P2086">
            <v>145.30000000000001</v>
          </cell>
        </row>
        <row r="2087">
          <cell r="A2087" t="str">
            <v>10127053329</v>
          </cell>
          <cell r="P2087">
            <v>144.30000000000001</v>
          </cell>
        </row>
        <row r="2088">
          <cell r="A2088" t="str">
            <v>10127045728</v>
          </cell>
          <cell r="P2088">
            <v>143.4</v>
          </cell>
        </row>
        <row r="2089">
          <cell r="A2089" t="str">
            <v>10127040323</v>
          </cell>
          <cell r="P2089">
            <v>141.9</v>
          </cell>
        </row>
        <row r="2090">
          <cell r="A2090" t="str">
            <v>10127042818</v>
          </cell>
          <cell r="P2090">
            <v>141.9</v>
          </cell>
        </row>
        <row r="2091">
          <cell r="A2091" t="str">
            <v>10127082316</v>
          </cell>
          <cell r="P2091">
            <v>140.4</v>
          </cell>
        </row>
        <row r="2092">
          <cell r="A2092" t="str">
            <v>10127122101</v>
          </cell>
          <cell r="P2092">
            <v>139.9</v>
          </cell>
        </row>
        <row r="2093">
          <cell r="A2093" t="str">
            <v>10127111130</v>
          </cell>
          <cell r="P2093">
            <v>138.69999999999999</v>
          </cell>
        </row>
        <row r="2094">
          <cell r="A2094" t="str">
            <v>10127083014</v>
          </cell>
          <cell r="P2094">
            <v>135</v>
          </cell>
        </row>
        <row r="2095">
          <cell r="A2095" t="str">
            <v>10127021822</v>
          </cell>
          <cell r="P2095">
            <v>133.4</v>
          </cell>
        </row>
        <row r="2096">
          <cell r="A2096" t="str">
            <v>10127101723</v>
          </cell>
          <cell r="P2096">
            <v>133.1</v>
          </cell>
        </row>
        <row r="2097">
          <cell r="A2097" t="str">
            <v>10127100516</v>
          </cell>
          <cell r="P2097">
            <v>131.69999999999999</v>
          </cell>
        </row>
        <row r="2098">
          <cell r="A2098" t="str">
            <v>10127090719</v>
          </cell>
          <cell r="P2098">
            <v>131</v>
          </cell>
        </row>
        <row r="2099">
          <cell r="A2099" t="str">
            <v>10127021604</v>
          </cell>
          <cell r="P2099">
            <v>126.5</v>
          </cell>
        </row>
        <row r="2100">
          <cell r="A2100" t="str">
            <v>10127042124</v>
          </cell>
          <cell r="P2100">
            <v>124.1</v>
          </cell>
        </row>
        <row r="2101">
          <cell r="A2101" t="str">
            <v>10127083116</v>
          </cell>
          <cell r="P2101">
            <v>118.1</v>
          </cell>
        </row>
        <row r="2102">
          <cell r="A2102" t="str">
            <v>10127060918</v>
          </cell>
          <cell r="P2102">
            <v>117.4</v>
          </cell>
        </row>
        <row r="2103">
          <cell r="A2103" t="str">
            <v>10127045106</v>
          </cell>
          <cell r="P2103">
            <v>51.5</v>
          </cell>
        </row>
        <row r="2104">
          <cell r="A2104" t="str">
            <v>10127112201</v>
          </cell>
          <cell r="P2104">
            <v>-1</v>
          </cell>
        </row>
        <row r="2105">
          <cell r="A2105" t="str">
            <v>10127080104</v>
          </cell>
          <cell r="P2105">
            <v>-1</v>
          </cell>
        </row>
        <row r="2106">
          <cell r="A2106" t="str">
            <v>10127030304</v>
          </cell>
          <cell r="P2106">
            <v>-1</v>
          </cell>
        </row>
        <row r="2107">
          <cell r="A2107" t="str">
            <v>10127111005</v>
          </cell>
          <cell r="P2107">
            <v>-1</v>
          </cell>
        </row>
        <row r="2108">
          <cell r="A2108" t="str">
            <v>10127072405</v>
          </cell>
          <cell r="P2108">
            <v>-1</v>
          </cell>
        </row>
        <row r="2109">
          <cell r="A2109" t="str">
            <v>10127110623</v>
          </cell>
          <cell r="P2109">
            <v>203.9</v>
          </cell>
        </row>
        <row r="2110">
          <cell r="A2110" t="str">
            <v>10127122119</v>
          </cell>
          <cell r="P2110">
            <v>195.3</v>
          </cell>
        </row>
        <row r="2111">
          <cell r="A2111" t="str">
            <v>10127074903</v>
          </cell>
          <cell r="P2111">
            <v>190</v>
          </cell>
        </row>
        <row r="2112">
          <cell r="A2112" t="str">
            <v>10127100419</v>
          </cell>
          <cell r="P2112">
            <v>187.9</v>
          </cell>
        </row>
        <row r="2113">
          <cell r="A2113" t="str">
            <v>10127042118</v>
          </cell>
          <cell r="P2113">
            <v>185.4</v>
          </cell>
        </row>
        <row r="2114">
          <cell r="A2114" t="str">
            <v>10127090503</v>
          </cell>
          <cell r="P2114">
            <v>182.6</v>
          </cell>
        </row>
        <row r="2115">
          <cell r="A2115" t="str">
            <v>10127052311</v>
          </cell>
          <cell r="P2115">
            <v>180.8</v>
          </cell>
        </row>
        <row r="2116">
          <cell r="A2116" t="str">
            <v>10127072416</v>
          </cell>
          <cell r="P2116">
            <v>178</v>
          </cell>
        </row>
        <row r="2117">
          <cell r="A2117" t="str">
            <v>10127061512</v>
          </cell>
          <cell r="P2117">
            <v>176</v>
          </cell>
        </row>
        <row r="2118">
          <cell r="A2118" t="str">
            <v>10127070617</v>
          </cell>
          <cell r="P2118">
            <v>174.6</v>
          </cell>
        </row>
        <row r="2119">
          <cell r="A2119" t="str">
            <v>10127034711</v>
          </cell>
          <cell r="P2119">
            <v>173.9</v>
          </cell>
        </row>
        <row r="2120">
          <cell r="A2120" t="str">
            <v>10127072316</v>
          </cell>
          <cell r="P2120">
            <v>173.7</v>
          </cell>
        </row>
        <row r="2121">
          <cell r="A2121" t="str">
            <v>10127120607</v>
          </cell>
          <cell r="P2121">
            <v>173.6</v>
          </cell>
        </row>
        <row r="2122">
          <cell r="A2122" t="str">
            <v>10127040314</v>
          </cell>
          <cell r="P2122">
            <v>170.7</v>
          </cell>
        </row>
        <row r="2123">
          <cell r="A2123" t="str">
            <v>10127042018</v>
          </cell>
          <cell r="P2123">
            <v>170.6</v>
          </cell>
        </row>
        <row r="2124">
          <cell r="A2124" t="str">
            <v>10127065406</v>
          </cell>
          <cell r="P2124">
            <v>169.3</v>
          </cell>
        </row>
        <row r="2125">
          <cell r="A2125" t="str">
            <v>10127063727</v>
          </cell>
          <cell r="P2125">
            <v>168.8</v>
          </cell>
        </row>
        <row r="2126">
          <cell r="A2126" t="str">
            <v>10127030728</v>
          </cell>
          <cell r="P2126">
            <v>167.5</v>
          </cell>
        </row>
        <row r="2127">
          <cell r="A2127" t="str">
            <v>10127033430</v>
          </cell>
          <cell r="P2127">
            <v>167.3</v>
          </cell>
        </row>
        <row r="2128">
          <cell r="A2128" t="str">
            <v>10127043215</v>
          </cell>
          <cell r="P2128">
            <v>166.8</v>
          </cell>
        </row>
        <row r="2129">
          <cell r="A2129" t="str">
            <v>10127051104</v>
          </cell>
          <cell r="P2129">
            <v>163.80000000000001</v>
          </cell>
        </row>
        <row r="2130">
          <cell r="A2130" t="str">
            <v>10127040620</v>
          </cell>
          <cell r="P2130">
            <v>161.69999999999999</v>
          </cell>
        </row>
        <row r="2131">
          <cell r="A2131" t="str">
            <v>10127120625</v>
          </cell>
          <cell r="P2131">
            <v>161</v>
          </cell>
        </row>
        <row r="2132">
          <cell r="A2132" t="str">
            <v>10127022230</v>
          </cell>
          <cell r="P2132">
            <v>158.19999999999999</v>
          </cell>
        </row>
        <row r="2133">
          <cell r="A2133" t="str">
            <v>10127030313</v>
          </cell>
          <cell r="P2133">
            <v>156.6</v>
          </cell>
        </row>
        <row r="2134">
          <cell r="A2134" t="str">
            <v>10127066303</v>
          </cell>
          <cell r="P2134">
            <v>156.30000000000001</v>
          </cell>
        </row>
        <row r="2135">
          <cell r="A2135" t="str">
            <v>10127040512</v>
          </cell>
          <cell r="P2135">
            <v>155.80000000000001</v>
          </cell>
        </row>
        <row r="2136">
          <cell r="A2136" t="str">
            <v>10127070727</v>
          </cell>
          <cell r="P2136">
            <v>155.5</v>
          </cell>
        </row>
        <row r="2137">
          <cell r="A2137" t="str">
            <v>10127051709</v>
          </cell>
          <cell r="P2137">
            <v>154.9</v>
          </cell>
        </row>
        <row r="2138">
          <cell r="A2138" t="str">
            <v>10127131120</v>
          </cell>
          <cell r="P2138">
            <v>154.80000000000001</v>
          </cell>
        </row>
        <row r="2139">
          <cell r="A2139" t="str">
            <v>10127066211</v>
          </cell>
          <cell r="P2139">
            <v>154.4</v>
          </cell>
        </row>
        <row r="2140">
          <cell r="A2140" t="str">
            <v>10127017622</v>
          </cell>
          <cell r="P2140">
            <v>154.4</v>
          </cell>
        </row>
        <row r="2141">
          <cell r="A2141" t="str">
            <v>10127071030</v>
          </cell>
          <cell r="P2141">
            <v>153.9</v>
          </cell>
        </row>
        <row r="2142">
          <cell r="A2142" t="str">
            <v>10127021206</v>
          </cell>
          <cell r="P2142">
            <v>153.9</v>
          </cell>
        </row>
        <row r="2143">
          <cell r="A2143" t="str">
            <v>10127062023</v>
          </cell>
          <cell r="P2143">
            <v>151.5</v>
          </cell>
        </row>
        <row r="2144">
          <cell r="A2144" t="str">
            <v>10127042909</v>
          </cell>
          <cell r="P2144">
            <v>151.1</v>
          </cell>
        </row>
        <row r="2145">
          <cell r="A2145" t="str">
            <v>10127073224</v>
          </cell>
          <cell r="P2145">
            <v>150.6</v>
          </cell>
        </row>
        <row r="2146">
          <cell r="A2146" t="str">
            <v>10127042424</v>
          </cell>
          <cell r="P2146">
            <v>150.30000000000001</v>
          </cell>
        </row>
        <row r="2147">
          <cell r="A2147" t="str">
            <v>10127022919</v>
          </cell>
          <cell r="P2147">
            <v>149.9</v>
          </cell>
        </row>
        <row r="2148">
          <cell r="A2148" t="str">
            <v>10127040815</v>
          </cell>
          <cell r="P2148">
            <v>149.9</v>
          </cell>
        </row>
        <row r="2149">
          <cell r="A2149" t="str">
            <v>10127071225</v>
          </cell>
          <cell r="P2149">
            <v>149.4</v>
          </cell>
        </row>
        <row r="2150">
          <cell r="A2150" t="str">
            <v>10127075009</v>
          </cell>
          <cell r="P2150">
            <v>148.5</v>
          </cell>
        </row>
        <row r="2151">
          <cell r="A2151" t="str">
            <v>10127044204</v>
          </cell>
          <cell r="P2151">
            <v>146.80000000000001</v>
          </cell>
        </row>
        <row r="2152">
          <cell r="A2152" t="str">
            <v>10127102208</v>
          </cell>
          <cell r="P2152">
            <v>146.4</v>
          </cell>
        </row>
        <row r="2153">
          <cell r="A2153" t="str">
            <v>10127051227</v>
          </cell>
          <cell r="P2153">
            <v>146.1</v>
          </cell>
        </row>
        <row r="2154">
          <cell r="A2154" t="str">
            <v>10127023830</v>
          </cell>
          <cell r="P2154">
            <v>144.9</v>
          </cell>
        </row>
        <row r="2155">
          <cell r="A2155" t="str">
            <v>10127032424</v>
          </cell>
          <cell r="P2155">
            <v>142.9</v>
          </cell>
        </row>
        <row r="2156">
          <cell r="A2156" t="str">
            <v>10127065404</v>
          </cell>
          <cell r="P2156">
            <v>142.1</v>
          </cell>
        </row>
        <row r="2157">
          <cell r="A2157" t="str">
            <v>10127030212</v>
          </cell>
          <cell r="P2157">
            <v>140.30000000000001</v>
          </cell>
        </row>
        <row r="2158">
          <cell r="A2158" t="str">
            <v>10127042114</v>
          </cell>
          <cell r="P2158">
            <v>140</v>
          </cell>
        </row>
        <row r="2159">
          <cell r="A2159" t="str">
            <v>10127120821</v>
          </cell>
          <cell r="P2159">
            <v>137.69999999999999</v>
          </cell>
        </row>
        <row r="2160">
          <cell r="A2160" t="str">
            <v>10127070511</v>
          </cell>
          <cell r="P2160">
            <v>137.6</v>
          </cell>
        </row>
        <row r="2161">
          <cell r="A2161" t="str">
            <v>10127060126</v>
          </cell>
          <cell r="P2161">
            <v>136.80000000000001</v>
          </cell>
        </row>
        <row r="2162">
          <cell r="A2162" t="str">
            <v>10127017402</v>
          </cell>
          <cell r="P2162">
            <v>136.4</v>
          </cell>
        </row>
        <row r="2163">
          <cell r="A2163" t="str">
            <v>10127063910</v>
          </cell>
          <cell r="P2163">
            <v>136.4</v>
          </cell>
        </row>
        <row r="2164">
          <cell r="A2164" t="str">
            <v>10127082407</v>
          </cell>
          <cell r="P2164">
            <v>135.4</v>
          </cell>
        </row>
        <row r="2165">
          <cell r="A2165" t="str">
            <v>10127025116</v>
          </cell>
          <cell r="P2165">
            <v>132.80000000000001</v>
          </cell>
        </row>
        <row r="2166">
          <cell r="A2166" t="str">
            <v>10127023025</v>
          </cell>
          <cell r="P2166">
            <v>132.19999999999999</v>
          </cell>
        </row>
        <row r="2167">
          <cell r="A2167" t="str">
            <v>10127064218</v>
          </cell>
          <cell r="P2167">
            <v>132.1</v>
          </cell>
        </row>
        <row r="2168">
          <cell r="A2168" t="str">
            <v>10127112809</v>
          </cell>
          <cell r="P2168">
            <v>130</v>
          </cell>
        </row>
        <row r="2169">
          <cell r="A2169" t="str">
            <v>10127031910</v>
          </cell>
          <cell r="P2169">
            <v>129.30000000000001</v>
          </cell>
        </row>
        <row r="2170">
          <cell r="A2170" t="str">
            <v>10127060112</v>
          </cell>
          <cell r="P2170">
            <v>127.4</v>
          </cell>
        </row>
        <row r="2171">
          <cell r="A2171" t="str">
            <v>10127072312</v>
          </cell>
          <cell r="P2171">
            <v>124.8</v>
          </cell>
        </row>
        <row r="2172">
          <cell r="A2172" t="str">
            <v>10127111607</v>
          </cell>
          <cell r="P2172">
            <v>123.5</v>
          </cell>
        </row>
        <row r="2173">
          <cell r="A2173" t="str">
            <v>10127112011</v>
          </cell>
          <cell r="P2173">
            <v>116.7</v>
          </cell>
        </row>
        <row r="2174">
          <cell r="A2174" t="str">
            <v>10127082021</v>
          </cell>
          <cell r="P2174">
            <v>96.6</v>
          </cell>
        </row>
        <row r="2175">
          <cell r="A2175" t="str">
            <v>10127112908</v>
          </cell>
          <cell r="P2175">
            <v>53.9</v>
          </cell>
        </row>
        <row r="2176">
          <cell r="A2176" t="str">
            <v>10127052412</v>
          </cell>
          <cell r="P2176">
            <v>-1</v>
          </cell>
        </row>
        <row r="2177">
          <cell r="A2177" t="str">
            <v>10127032807</v>
          </cell>
          <cell r="P2177">
            <v>-1</v>
          </cell>
        </row>
        <row r="2178">
          <cell r="A2178" t="str">
            <v>10127131213</v>
          </cell>
          <cell r="P2178">
            <v>-1</v>
          </cell>
        </row>
        <row r="2179">
          <cell r="A2179" t="str">
            <v>10127132205</v>
          </cell>
          <cell r="P2179">
            <v>-1</v>
          </cell>
        </row>
        <row r="2180">
          <cell r="A2180" t="str">
            <v>10127055218</v>
          </cell>
          <cell r="P2180">
            <v>-1</v>
          </cell>
        </row>
        <row r="2181">
          <cell r="A2181" t="str">
            <v>10127074214</v>
          </cell>
          <cell r="P2181">
            <v>-1</v>
          </cell>
        </row>
        <row r="2182">
          <cell r="A2182" t="str">
            <v>10127030402</v>
          </cell>
          <cell r="P2182">
            <v>-1</v>
          </cell>
        </row>
        <row r="2183">
          <cell r="A2183" t="str">
            <v>10127075217</v>
          </cell>
          <cell r="P2183">
            <v>-1</v>
          </cell>
        </row>
        <row r="2184">
          <cell r="A2184" t="str">
            <v>10127020927</v>
          </cell>
          <cell r="P2184">
            <v>-1</v>
          </cell>
        </row>
        <row r="2185">
          <cell r="A2185" t="str">
            <v>10127052729</v>
          </cell>
          <cell r="P2185">
            <v>-1</v>
          </cell>
        </row>
        <row r="2186">
          <cell r="A2186" t="str">
            <v>10127021316</v>
          </cell>
          <cell r="P2186">
            <v>-1</v>
          </cell>
        </row>
        <row r="2187">
          <cell r="A2187" t="str">
            <v>10127055203</v>
          </cell>
          <cell r="P2187">
            <v>-1</v>
          </cell>
        </row>
        <row r="2188">
          <cell r="A2188" t="str">
            <v>10127112421</v>
          </cell>
          <cell r="P2188">
            <v>-1</v>
          </cell>
        </row>
        <row r="2189">
          <cell r="A2189" t="str">
            <v>10127101528</v>
          </cell>
          <cell r="P2189">
            <v>-1</v>
          </cell>
        </row>
        <row r="2190">
          <cell r="A2190" t="str">
            <v>10127063730</v>
          </cell>
          <cell r="P2190">
            <v>-1</v>
          </cell>
        </row>
        <row r="2191">
          <cell r="A2191" t="str">
            <v>10127034314</v>
          </cell>
          <cell r="P2191">
            <v>-1</v>
          </cell>
        </row>
        <row r="2192">
          <cell r="A2192" t="str">
            <v>10127033503</v>
          </cell>
          <cell r="P2192">
            <v>-1</v>
          </cell>
        </row>
        <row r="2193">
          <cell r="A2193" t="str">
            <v>10127032026</v>
          </cell>
          <cell r="P2193">
            <v>-1</v>
          </cell>
        </row>
        <row r="2194">
          <cell r="A2194" t="str">
            <v>10127041413</v>
          </cell>
          <cell r="P2194">
            <v>-1</v>
          </cell>
        </row>
        <row r="2195">
          <cell r="A2195" t="str">
            <v>10127074724</v>
          </cell>
          <cell r="P2195">
            <v>183.1</v>
          </cell>
        </row>
        <row r="2196">
          <cell r="A2196" t="str">
            <v>10127064104</v>
          </cell>
          <cell r="P2196">
            <v>171.9</v>
          </cell>
        </row>
        <row r="2197">
          <cell r="A2197" t="str">
            <v>10127082611</v>
          </cell>
          <cell r="P2197">
            <v>171.6</v>
          </cell>
        </row>
        <row r="2198">
          <cell r="A2198" t="str">
            <v>10127101812</v>
          </cell>
          <cell r="P2198">
            <v>170.5</v>
          </cell>
        </row>
        <row r="2199">
          <cell r="A2199" t="str">
            <v>10127054906</v>
          </cell>
          <cell r="P2199">
            <v>169.7</v>
          </cell>
        </row>
        <row r="2200">
          <cell r="A2200" t="str">
            <v>10127041313</v>
          </cell>
          <cell r="P2200">
            <v>169.3</v>
          </cell>
        </row>
        <row r="2201">
          <cell r="A2201" t="str">
            <v>10127063307</v>
          </cell>
          <cell r="P2201">
            <v>167.1</v>
          </cell>
        </row>
        <row r="2202">
          <cell r="A2202" t="str">
            <v>10127054525</v>
          </cell>
          <cell r="P2202">
            <v>161.5</v>
          </cell>
        </row>
        <row r="2203">
          <cell r="A2203" t="str">
            <v>10127081524</v>
          </cell>
          <cell r="P2203">
            <v>159.9</v>
          </cell>
        </row>
        <row r="2204">
          <cell r="A2204" t="str">
            <v>10127063510</v>
          </cell>
          <cell r="P2204">
            <v>159</v>
          </cell>
        </row>
        <row r="2205">
          <cell r="A2205" t="str">
            <v>10127045029</v>
          </cell>
          <cell r="P2205">
            <v>157.30000000000001</v>
          </cell>
        </row>
        <row r="2206">
          <cell r="A2206" t="str">
            <v>10127054215</v>
          </cell>
          <cell r="P2206">
            <v>157</v>
          </cell>
        </row>
        <row r="2207">
          <cell r="A2207" t="str">
            <v>10127052113</v>
          </cell>
          <cell r="P2207">
            <v>154.80000000000001</v>
          </cell>
        </row>
        <row r="2208">
          <cell r="A2208" t="str">
            <v>10127043211</v>
          </cell>
          <cell r="P2208">
            <v>154.1</v>
          </cell>
        </row>
        <row r="2209">
          <cell r="A2209" t="str">
            <v>10127102120</v>
          </cell>
          <cell r="P2209">
            <v>154.1</v>
          </cell>
        </row>
        <row r="2210">
          <cell r="A2210" t="str">
            <v>10127066324</v>
          </cell>
          <cell r="P2210">
            <v>153.5</v>
          </cell>
        </row>
        <row r="2211">
          <cell r="A2211" t="str">
            <v>10127071927</v>
          </cell>
          <cell r="P2211">
            <v>153.4</v>
          </cell>
        </row>
        <row r="2212">
          <cell r="A2212" t="str">
            <v>10127071320</v>
          </cell>
          <cell r="P2212">
            <v>152.80000000000001</v>
          </cell>
        </row>
        <row r="2213">
          <cell r="A2213" t="str">
            <v>10127090111</v>
          </cell>
          <cell r="P2213">
            <v>152.1</v>
          </cell>
        </row>
        <row r="2214">
          <cell r="A2214" t="str">
            <v>10127055019</v>
          </cell>
          <cell r="P2214">
            <v>151.4</v>
          </cell>
        </row>
        <row r="2215">
          <cell r="A2215" t="str">
            <v>10127052506</v>
          </cell>
          <cell r="P2215">
            <v>148.19999999999999</v>
          </cell>
        </row>
        <row r="2216">
          <cell r="A2216" t="str">
            <v>10127034030</v>
          </cell>
          <cell r="P2216">
            <v>146.5</v>
          </cell>
        </row>
        <row r="2217">
          <cell r="A2217" t="str">
            <v>10127022216</v>
          </cell>
          <cell r="P2217">
            <v>145.6</v>
          </cell>
        </row>
        <row r="2218">
          <cell r="A2218" t="str">
            <v>10127063202</v>
          </cell>
          <cell r="P2218">
            <v>145.4</v>
          </cell>
        </row>
        <row r="2219">
          <cell r="A2219" t="str">
            <v>10127021119</v>
          </cell>
          <cell r="P2219">
            <v>143.80000000000001</v>
          </cell>
        </row>
        <row r="2220">
          <cell r="A2220" t="str">
            <v>10127081929</v>
          </cell>
          <cell r="P2220">
            <v>138.4</v>
          </cell>
        </row>
        <row r="2221">
          <cell r="A2221" t="str">
            <v>10127065014</v>
          </cell>
          <cell r="P2221">
            <v>137</v>
          </cell>
        </row>
        <row r="2222">
          <cell r="A2222" t="str">
            <v>10127071026</v>
          </cell>
          <cell r="P2222">
            <v>130.5</v>
          </cell>
        </row>
        <row r="2223">
          <cell r="A2223" t="str">
            <v>10127033808</v>
          </cell>
          <cell r="P2223">
            <v>128.9</v>
          </cell>
        </row>
        <row r="2224">
          <cell r="A2224" t="str">
            <v>10127100218</v>
          </cell>
          <cell r="P2224">
            <v>126.6</v>
          </cell>
        </row>
        <row r="2225">
          <cell r="A2225" t="str">
            <v>10127043906</v>
          </cell>
          <cell r="P2225">
            <v>124.3</v>
          </cell>
        </row>
        <row r="2226">
          <cell r="A2226" t="str">
            <v>10127082014</v>
          </cell>
          <cell r="P2226">
            <v>119.1</v>
          </cell>
        </row>
        <row r="2227">
          <cell r="A2227" t="str">
            <v>10127064603</v>
          </cell>
          <cell r="P2227">
            <v>101.6</v>
          </cell>
        </row>
        <row r="2228">
          <cell r="A2228" t="str">
            <v>10127032327</v>
          </cell>
          <cell r="P2228">
            <v>79.8</v>
          </cell>
        </row>
        <row r="2229">
          <cell r="A2229" t="str">
            <v>10127075229</v>
          </cell>
          <cell r="P2229">
            <v>63.7</v>
          </cell>
        </row>
        <row r="2230">
          <cell r="A2230" t="str">
            <v>10127065116</v>
          </cell>
          <cell r="P2230">
            <v>35.5</v>
          </cell>
        </row>
        <row r="2231">
          <cell r="A2231" t="str">
            <v>10127090305</v>
          </cell>
          <cell r="P2231">
            <v>-1</v>
          </cell>
        </row>
        <row r="2232">
          <cell r="A2232" t="str">
            <v>10127052413</v>
          </cell>
          <cell r="P2232">
            <v>-1</v>
          </cell>
        </row>
        <row r="2233">
          <cell r="A2233" t="str">
            <v>10127065128</v>
          </cell>
          <cell r="P2233">
            <v>-1</v>
          </cell>
        </row>
        <row r="2234">
          <cell r="A2234" t="str">
            <v>10127072822</v>
          </cell>
          <cell r="P2234">
            <v>-1</v>
          </cell>
        </row>
        <row r="2235">
          <cell r="A2235" t="str">
            <v>10127055130</v>
          </cell>
          <cell r="P2235">
            <v>-1</v>
          </cell>
        </row>
        <row r="2236">
          <cell r="A2236" t="str">
            <v>10127030518</v>
          </cell>
          <cell r="P2236">
            <v>-1</v>
          </cell>
        </row>
        <row r="2237">
          <cell r="A2237" t="str">
            <v>10127042804</v>
          </cell>
          <cell r="P2237">
            <v>-1</v>
          </cell>
        </row>
        <row r="2238">
          <cell r="A2238" t="str">
            <v>10127050513</v>
          </cell>
          <cell r="P2238">
            <v>-1</v>
          </cell>
        </row>
        <row r="2239">
          <cell r="A2239" t="str">
            <v>10127101220</v>
          </cell>
          <cell r="P2239">
            <v>-1</v>
          </cell>
        </row>
        <row r="2240">
          <cell r="A2240" t="str">
            <v>10127065217</v>
          </cell>
          <cell r="P2240">
            <v>-1</v>
          </cell>
        </row>
        <row r="2241">
          <cell r="A2241" t="str">
            <v>10127052718</v>
          </cell>
          <cell r="P2241">
            <v>182.4</v>
          </cell>
        </row>
        <row r="2242">
          <cell r="A2242" t="str">
            <v>10127060729</v>
          </cell>
          <cell r="P2242">
            <v>177.6</v>
          </cell>
        </row>
        <row r="2243">
          <cell r="A2243" t="str">
            <v>10127044718</v>
          </cell>
          <cell r="P2243">
            <v>174.4</v>
          </cell>
        </row>
        <row r="2244">
          <cell r="A2244" t="str">
            <v>10127064318</v>
          </cell>
          <cell r="P2244">
            <v>167.4</v>
          </cell>
        </row>
        <row r="2245">
          <cell r="A2245" t="str">
            <v>10127034317</v>
          </cell>
          <cell r="P2245">
            <v>158.6</v>
          </cell>
        </row>
        <row r="2246">
          <cell r="A2246" t="str">
            <v>10127062313</v>
          </cell>
          <cell r="P2246">
            <v>157.4</v>
          </cell>
        </row>
        <row r="2247">
          <cell r="A2247" t="str">
            <v>10127083327</v>
          </cell>
          <cell r="P2247">
            <v>154.30000000000001</v>
          </cell>
        </row>
        <row r="2248">
          <cell r="A2248" t="str">
            <v>10127030522</v>
          </cell>
          <cell r="P2248">
            <v>154.19999999999999</v>
          </cell>
        </row>
        <row r="2249">
          <cell r="A2249" t="str">
            <v>10127053229</v>
          </cell>
          <cell r="P2249">
            <v>154.1</v>
          </cell>
        </row>
        <row r="2250">
          <cell r="A2250" t="str">
            <v>10127032930</v>
          </cell>
          <cell r="P2250">
            <v>152.4</v>
          </cell>
        </row>
        <row r="2251">
          <cell r="A2251" t="str">
            <v>10127110917</v>
          </cell>
          <cell r="P2251">
            <v>151.5</v>
          </cell>
        </row>
        <row r="2252">
          <cell r="A2252" t="str">
            <v>10127065902</v>
          </cell>
          <cell r="P2252">
            <v>150.30000000000001</v>
          </cell>
        </row>
        <row r="2253">
          <cell r="A2253" t="str">
            <v>10127121310</v>
          </cell>
          <cell r="P2253">
            <v>150.19999999999999</v>
          </cell>
        </row>
        <row r="2254">
          <cell r="A2254" t="str">
            <v>10127045001</v>
          </cell>
          <cell r="P2254">
            <v>147.19999999999999</v>
          </cell>
        </row>
        <row r="2255">
          <cell r="A2255" t="str">
            <v>10127043814</v>
          </cell>
          <cell r="P2255">
            <v>145.30000000000001</v>
          </cell>
        </row>
        <row r="2256">
          <cell r="A2256" t="str">
            <v>10127051109</v>
          </cell>
          <cell r="P2256">
            <v>143.6</v>
          </cell>
        </row>
        <row r="2257">
          <cell r="A2257" t="str">
            <v>10127045423</v>
          </cell>
          <cell r="P2257">
            <v>142</v>
          </cell>
        </row>
        <row r="2258">
          <cell r="A2258" t="str">
            <v>10127053227</v>
          </cell>
          <cell r="P2258">
            <v>135.9</v>
          </cell>
        </row>
        <row r="2259">
          <cell r="A2259" t="str">
            <v>10127045118</v>
          </cell>
          <cell r="P2259">
            <v>135.9</v>
          </cell>
        </row>
        <row r="2260">
          <cell r="A2260" t="str">
            <v>10127052928</v>
          </cell>
          <cell r="P2260">
            <v>125</v>
          </cell>
        </row>
        <row r="2261">
          <cell r="A2261" t="str">
            <v>10127101606</v>
          </cell>
          <cell r="P2261">
            <v>119.3</v>
          </cell>
        </row>
        <row r="2262">
          <cell r="A2262" t="str">
            <v>10127065327</v>
          </cell>
          <cell r="P2262">
            <v>107.4</v>
          </cell>
        </row>
        <row r="2263">
          <cell r="A2263" t="str">
            <v>10127060327</v>
          </cell>
          <cell r="P2263">
            <v>-1</v>
          </cell>
        </row>
        <row r="2264">
          <cell r="A2264" t="str">
            <v>10127053427</v>
          </cell>
          <cell r="P2264">
            <v>-1</v>
          </cell>
        </row>
        <row r="2265">
          <cell r="A2265" t="str">
            <v>10127074025</v>
          </cell>
          <cell r="P2265">
            <v>-1</v>
          </cell>
        </row>
        <row r="2266">
          <cell r="A2266" t="str">
            <v>10127083017</v>
          </cell>
          <cell r="P2266">
            <v>-1</v>
          </cell>
        </row>
        <row r="2267">
          <cell r="A2267" t="str">
            <v>10127132406</v>
          </cell>
          <cell r="P2267">
            <v>183.5</v>
          </cell>
        </row>
        <row r="2268">
          <cell r="A2268" t="str">
            <v>10127130303</v>
          </cell>
          <cell r="P2268">
            <v>180.6</v>
          </cell>
        </row>
        <row r="2269">
          <cell r="A2269" t="str">
            <v>10127091007</v>
          </cell>
          <cell r="P2269">
            <v>178.2</v>
          </cell>
        </row>
        <row r="2270">
          <cell r="A2270" t="str">
            <v>10127061205</v>
          </cell>
          <cell r="P2270">
            <v>174.2</v>
          </cell>
        </row>
        <row r="2271">
          <cell r="A2271" t="str">
            <v>10127017106</v>
          </cell>
          <cell r="P2271">
            <v>172.4</v>
          </cell>
        </row>
        <row r="2272">
          <cell r="A2272" t="str">
            <v>10127043124</v>
          </cell>
          <cell r="P2272">
            <v>172.3</v>
          </cell>
        </row>
        <row r="2273">
          <cell r="A2273" t="str">
            <v>10127024315</v>
          </cell>
          <cell r="P2273">
            <v>171.8</v>
          </cell>
        </row>
        <row r="2274">
          <cell r="A2274" t="str">
            <v>10127071818</v>
          </cell>
          <cell r="P2274">
            <v>166.3</v>
          </cell>
        </row>
        <row r="2275">
          <cell r="A2275" t="str">
            <v>10127063120</v>
          </cell>
          <cell r="P2275">
            <v>165.2</v>
          </cell>
        </row>
        <row r="2276">
          <cell r="A2276" t="str">
            <v>10127130206</v>
          </cell>
          <cell r="P2276">
            <v>164.3</v>
          </cell>
        </row>
        <row r="2277">
          <cell r="A2277" t="str">
            <v>10127073930</v>
          </cell>
          <cell r="P2277">
            <v>161.69999999999999</v>
          </cell>
        </row>
        <row r="2278">
          <cell r="A2278" t="str">
            <v>10127021112</v>
          </cell>
          <cell r="P2278">
            <v>157.1</v>
          </cell>
        </row>
        <row r="2279">
          <cell r="A2279" t="str">
            <v>10127066407</v>
          </cell>
          <cell r="P2279">
            <v>156.80000000000001</v>
          </cell>
        </row>
        <row r="2280">
          <cell r="A2280" t="str">
            <v>10127023528</v>
          </cell>
          <cell r="P2280">
            <v>156.6</v>
          </cell>
        </row>
        <row r="2281">
          <cell r="A2281" t="str">
            <v>10127021113</v>
          </cell>
          <cell r="P2281">
            <v>152.4</v>
          </cell>
        </row>
        <row r="2282">
          <cell r="A2282" t="str">
            <v>10127082823</v>
          </cell>
          <cell r="P2282">
            <v>150.80000000000001</v>
          </cell>
        </row>
        <row r="2283">
          <cell r="A2283" t="str">
            <v>10127054127</v>
          </cell>
          <cell r="P2283">
            <v>149.6</v>
          </cell>
        </row>
        <row r="2284">
          <cell r="A2284" t="str">
            <v>10127120507</v>
          </cell>
          <cell r="P2284">
            <v>148.1</v>
          </cell>
        </row>
        <row r="2285">
          <cell r="A2285" t="str">
            <v>10127061106</v>
          </cell>
          <cell r="P2285">
            <v>146.80000000000001</v>
          </cell>
        </row>
        <row r="2286">
          <cell r="A2286" t="str">
            <v>10127042029</v>
          </cell>
          <cell r="P2286">
            <v>143.19999999999999</v>
          </cell>
        </row>
        <row r="2287">
          <cell r="A2287" t="str">
            <v>10127043129</v>
          </cell>
          <cell r="P2287">
            <v>140.19999999999999</v>
          </cell>
        </row>
        <row r="2288">
          <cell r="A2288" t="str">
            <v>10127065003</v>
          </cell>
          <cell r="P2288">
            <v>127.9</v>
          </cell>
        </row>
        <row r="2289">
          <cell r="A2289" t="str">
            <v>10127032209</v>
          </cell>
          <cell r="P2289">
            <v>122.8</v>
          </cell>
        </row>
        <row r="2290">
          <cell r="A2290" t="str">
            <v>10127071629</v>
          </cell>
          <cell r="P2290">
            <v>121.4</v>
          </cell>
        </row>
        <row r="2291">
          <cell r="A2291" t="str">
            <v>10127112226</v>
          </cell>
          <cell r="P2291">
            <v>82.7</v>
          </cell>
        </row>
        <row r="2292">
          <cell r="A2292" t="str">
            <v>10127040614</v>
          </cell>
          <cell r="P2292">
            <v>72.099999999999994</v>
          </cell>
        </row>
        <row r="2293">
          <cell r="A2293" t="str">
            <v>10127081002</v>
          </cell>
          <cell r="P2293">
            <v>-1</v>
          </cell>
        </row>
        <row r="2294">
          <cell r="A2294" t="str">
            <v>10127111318</v>
          </cell>
          <cell r="P2294">
            <v>-1</v>
          </cell>
        </row>
        <row r="2295">
          <cell r="A2295" t="str">
            <v>10127017629</v>
          </cell>
          <cell r="P2295">
            <v>-1</v>
          </cell>
        </row>
        <row r="2296">
          <cell r="A2296" t="str">
            <v>10127122425</v>
          </cell>
          <cell r="P2296">
            <v>-1</v>
          </cell>
        </row>
        <row r="2297">
          <cell r="A2297" t="str">
            <v>10127021010</v>
          </cell>
          <cell r="P2297">
            <v>-1</v>
          </cell>
        </row>
        <row r="2298">
          <cell r="A2298" t="str">
            <v>10127065026</v>
          </cell>
          <cell r="P2298">
            <v>-1</v>
          </cell>
        </row>
        <row r="2299">
          <cell r="A2299" t="str">
            <v>10127101305</v>
          </cell>
          <cell r="P2299">
            <v>188</v>
          </cell>
        </row>
        <row r="2300">
          <cell r="A2300" t="str">
            <v>10127033420</v>
          </cell>
          <cell r="P2300">
            <v>186.1</v>
          </cell>
        </row>
        <row r="2301">
          <cell r="A2301" t="str">
            <v>10127071628</v>
          </cell>
          <cell r="P2301">
            <v>182.2</v>
          </cell>
        </row>
        <row r="2302">
          <cell r="A2302" t="str">
            <v>10127062027</v>
          </cell>
          <cell r="P2302">
            <v>175.7</v>
          </cell>
        </row>
        <row r="2303">
          <cell r="A2303" t="str">
            <v>10127120409</v>
          </cell>
          <cell r="P2303">
            <v>170.2</v>
          </cell>
        </row>
        <row r="2304">
          <cell r="A2304" t="str">
            <v>10127023301</v>
          </cell>
          <cell r="P2304">
            <v>168.2</v>
          </cell>
        </row>
        <row r="2305">
          <cell r="A2305" t="str">
            <v>10127130514</v>
          </cell>
          <cell r="P2305">
            <v>167.3</v>
          </cell>
        </row>
        <row r="2306">
          <cell r="A2306" t="str">
            <v>10127111401</v>
          </cell>
          <cell r="P2306">
            <v>166.8</v>
          </cell>
        </row>
        <row r="2307">
          <cell r="A2307" t="str">
            <v>10127071516</v>
          </cell>
          <cell r="P2307">
            <v>165.9</v>
          </cell>
        </row>
        <row r="2308">
          <cell r="A2308" t="str">
            <v>10127050605</v>
          </cell>
          <cell r="P2308">
            <v>165.5</v>
          </cell>
        </row>
        <row r="2309">
          <cell r="A2309" t="str">
            <v>10127063629</v>
          </cell>
          <cell r="P2309">
            <v>165</v>
          </cell>
        </row>
        <row r="2310">
          <cell r="A2310" t="str">
            <v>10127101415</v>
          </cell>
          <cell r="P2310">
            <v>161.6</v>
          </cell>
        </row>
        <row r="2311">
          <cell r="A2311" t="str">
            <v>10127102508</v>
          </cell>
          <cell r="P2311">
            <v>161.30000000000001</v>
          </cell>
        </row>
        <row r="2312">
          <cell r="A2312" t="str">
            <v>10127040603</v>
          </cell>
          <cell r="P2312">
            <v>156.30000000000001</v>
          </cell>
        </row>
        <row r="2313">
          <cell r="A2313" t="str">
            <v>10127073222</v>
          </cell>
          <cell r="P2313">
            <v>155.19999999999999</v>
          </cell>
        </row>
        <row r="2314">
          <cell r="A2314" t="str">
            <v>10127066315</v>
          </cell>
          <cell r="P2314">
            <v>154.30000000000001</v>
          </cell>
        </row>
        <row r="2315">
          <cell r="A2315" t="str">
            <v>10127023721</v>
          </cell>
          <cell r="P2315">
            <v>153.30000000000001</v>
          </cell>
        </row>
        <row r="2316">
          <cell r="A2316" t="str">
            <v>10127061410</v>
          </cell>
          <cell r="P2316">
            <v>153.1</v>
          </cell>
        </row>
        <row r="2317">
          <cell r="A2317" t="str">
            <v>10127061114</v>
          </cell>
          <cell r="P2317">
            <v>153</v>
          </cell>
        </row>
        <row r="2318">
          <cell r="A2318" t="str">
            <v>10127081414</v>
          </cell>
          <cell r="P2318">
            <v>152.30000000000001</v>
          </cell>
        </row>
        <row r="2319">
          <cell r="A2319" t="str">
            <v>10127090219</v>
          </cell>
          <cell r="P2319">
            <v>151.19999999999999</v>
          </cell>
        </row>
        <row r="2320">
          <cell r="A2320" t="str">
            <v>10127051226</v>
          </cell>
          <cell r="P2320">
            <v>149.69999999999999</v>
          </cell>
        </row>
        <row r="2321">
          <cell r="A2321" t="str">
            <v>10127020817</v>
          </cell>
          <cell r="P2321">
            <v>149.4</v>
          </cell>
        </row>
        <row r="2322">
          <cell r="A2322" t="str">
            <v>10127064128</v>
          </cell>
          <cell r="P2322">
            <v>148.80000000000001</v>
          </cell>
        </row>
        <row r="2323">
          <cell r="A2323" t="str">
            <v>10127022202</v>
          </cell>
          <cell r="P2323">
            <v>148.69999999999999</v>
          </cell>
        </row>
        <row r="2324">
          <cell r="A2324" t="str">
            <v>10127080516</v>
          </cell>
          <cell r="P2324">
            <v>148.4</v>
          </cell>
        </row>
        <row r="2325">
          <cell r="A2325" t="str">
            <v>10127071207</v>
          </cell>
          <cell r="P2325">
            <v>148.19999999999999</v>
          </cell>
        </row>
        <row r="2326">
          <cell r="A2326" t="str">
            <v>10127081626</v>
          </cell>
          <cell r="P2326">
            <v>147.69999999999999</v>
          </cell>
        </row>
        <row r="2327">
          <cell r="A2327" t="str">
            <v>10127052726</v>
          </cell>
          <cell r="P2327">
            <v>147.19999999999999</v>
          </cell>
        </row>
        <row r="2328">
          <cell r="A2328" t="str">
            <v>10127091804</v>
          </cell>
          <cell r="P2328">
            <v>145.9</v>
          </cell>
        </row>
        <row r="2329">
          <cell r="A2329" t="str">
            <v>10127043416</v>
          </cell>
          <cell r="P2329">
            <v>145.4</v>
          </cell>
        </row>
        <row r="2330">
          <cell r="A2330" t="str">
            <v>10127071625</v>
          </cell>
          <cell r="P2330">
            <v>144.9</v>
          </cell>
        </row>
        <row r="2331">
          <cell r="A2331" t="str">
            <v>10127131210</v>
          </cell>
          <cell r="P2331">
            <v>144.30000000000001</v>
          </cell>
        </row>
        <row r="2332">
          <cell r="A2332" t="str">
            <v>10127045125</v>
          </cell>
          <cell r="P2332">
            <v>143.4</v>
          </cell>
        </row>
        <row r="2333">
          <cell r="A2333" t="str">
            <v>10127021524</v>
          </cell>
          <cell r="P2333">
            <v>143.1</v>
          </cell>
        </row>
        <row r="2334">
          <cell r="A2334" t="str">
            <v>10127034819</v>
          </cell>
          <cell r="P2334">
            <v>143</v>
          </cell>
        </row>
        <row r="2335">
          <cell r="A2335" t="str">
            <v>10127055407</v>
          </cell>
          <cell r="P2335">
            <v>142.4</v>
          </cell>
        </row>
        <row r="2336">
          <cell r="A2336" t="str">
            <v>10127040219</v>
          </cell>
          <cell r="P2336">
            <v>141.4</v>
          </cell>
        </row>
        <row r="2337">
          <cell r="A2337" t="str">
            <v>10127112002</v>
          </cell>
          <cell r="P2337">
            <v>140.5</v>
          </cell>
        </row>
        <row r="2338">
          <cell r="A2338" t="str">
            <v>10127122302</v>
          </cell>
          <cell r="P2338">
            <v>139.69999999999999</v>
          </cell>
        </row>
        <row r="2339">
          <cell r="A2339" t="str">
            <v>10127043108</v>
          </cell>
          <cell r="P2339">
            <v>139.1</v>
          </cell>
        </row>
        <row r="2340">
          <cell r="A2340" t="str">
            <v>10127043406</v>
          </cell>
          <cell r="P2340">
            <v>137.69999999999999</v>
          </cell>
        </row>
        <row r="2341">
          <cell r="A2341" t="str">
            <v>10127065001</v>
          </cell>
          <cell r="P2341">
            <v>134.30000000000001</v>
          </cell>
        </row>
        <row r="2342">
          <cell r="A2342" t="str">
            <v>10127042814</v>
          </cell>
          <cell r="P2342">
            <v>133.69999999999999</v>
          </cell>
        </row>
        <row r="2343">
          <cell r="A2343" t="str">
            <v>10127070607</v>
          </cell>
          <cell r="P2343">
            <v>133.6</v>
          </cell>
        </row>
        <row r="2344">
          <cell r="A2344" t="str">
            <v>10127130419</v>
          </cell>
          <cell r="P2344">
            <v>133.4</v>
          </cell>
        </row>
        <row r="2345">
          <cell r="A2345" t="str">
            <v>10127121902</v>
          </cell>
          <cell r="P2345">
            <v>132.80000000000001</v>
          </cell>
        </row>
        <row r="2346">
          <cell r="A2346" t="str">
            <v>10127100502</v>
          </cell>
          <cell r="P2346">
            <v>132</v>
          </cell>
        </row>
        <row r="2347">
          <cell r="A2347" t="str">
            <v>10127061301</v>
          </cell>
          <cell r="P2347">
            <v>127.5</v>
          </cell>
        </row>
        <row r="2348">
          <cell r="A2348" t="str">
            <v>10127041726</v>
          </cell>
          <cell r="P2348">
            <v>126.5</v>
          </cell>
        </row>
        <row r="2349">
          <cell r="A2349" t="str">
            <v>10127042204</v>
          </cell>
          <cell r="P2349">
            <v>121.9</v>
          </cell>
        </row>
        <row r="2350">
          <cell r="A2350" t="str">
            <v>10127031621</v>
          </cell>
          <cell r="P2350">
            <v>121</v>
          </cell>
        </row>
        <row r="2351">
          <cell r="A2351" t="str">
            <v>10127121630</v>
          </cell>
          <cell r="P2351">
            <v>120.8</v>
          </cell>
        </row>
        <row r="2352">
          <cell r="A2352" t="str">
            <v>10127022404</v>
          </cell>
          <cell r="P2352">
            <v>120.3</v>
          </cell>
        </row>
        <row r="2353">
          <cell r="A2353" t="str">
            <v>10127022108</v>
          </cell>
          <cell r="P2353">
            <v>118.3</v>
          </cell>
        </row>
        <row r="2354">
          <cell r="A2354" t="str">
            <v>10127081904</v>
          </cell>
          <cell r="P2354">
            <v>117.7</v>
          </cell>
        </row>
        <row r="2355">
          <cell r="A2355" t="str">
            <v>10127032512</v>
          </cell>
          <cell r="P2355">
            <v>115.9</v>
          </cell>
        </row>
        <row r="2356">
          <cell r="A2356" t="str">
            <v>10127024819</v>
          </cell>
          <cell r="P2356">
            <v>85.1</v>
          </cell>
        </row>
        <row r="2357">
          <cell r="A2357" t="str">
            <v>10127024814</v>
          </cell>
          <cell r="P2357">
            <v>64.599999999999994</v>
          </cell>
        </row>
        <row r="2358">
          <cell r="A2358" t="str">
            <v>10127061722</v>
          </cell>
          <cell r="P2358">
            <v>-1</v>
          </cell>
        </row>
        <row r="2359">
          <cell r="A2359" t="str">
            <v>10127100429</v>
          </cell>
          <cell r="P2359">
            <v>-1</v>
          </cell>
        </row>
        <row r="2360">
          <cell r="A2360" t="str">
            <v>10127083214</v>
          </cell>
          <cell r="P2360">
            <v>-1</v>
          </cell>
        </row>
        <row r="2361">
          <cell r="A2361" t="str">
            <v>10127051515</v>
          </cell>
          <cell r="P2361">
            <v>-1</v>
          </cell>
        </row>
        <row r="2362">
          <cell r="A2362" t="str">
            <v>10127063809</v>
          </cell>
          <cell r="P2362">
            <v>-1</v>
          </cell>
        </row>
        <row r="2363">
          <cell r="A2363" t="str">
            <v>10127130829</v>
          </cell>
          <cell r="P2363">
            <v>-1</v>
          </cell>
        </row>
        <row r="2364">
          <cell r="A2364" t="str">
            <v>10127062812</v>
          </cell>
          <cell r="P2364">
            <v>-1</v>
          </cell>
        </row>
        <row r="2365">
          <cell r="A2365" t="str">
            <v>10127044013</v>
          </cell>
          <cell r="P2365">
            <v>-1</v>
          </cell>
        </row>
        <row r="2366">
          <cell r="A2366" t="str">
            <v>10127132412</v>
          </cell>
          <cell r="P2366">
            <v>-1</v>
          </cell>
        </row>
        <row r="2367">
          <cell r="A2367" t="str">
            <v>10127061827</v>
          </cell>
          <cell r="P2367">
            <v>-1</v>
          </cell>
        </row>
        <row r="2368">
          <cell r="A2368" t="str">
            <v>10127060806</v>
          </cell>
          <cell r="P2368">
            <v>-1</v>
          </cell>
        </row>
        <row r="2369">
          <cell r="A2369" t="str">
            <v>10127063501</v>
          </cell>
          <cell r="P2369">
            <v>-1</v>
          </cell>
        </row>
        <row r="2370">
          <cell r="A2370" t="str">
            <v>10127064101</v>
          </cell>
          <cell r="P2370">
            <v>-1</v>
          </cell>
        </row>
        <row r="2371">
          <cell r="A2371" t="str">
            <v>10127120502</v>
          </cell>
          <cell r="P2371">
            <v>-1</v>
          </cell>
        </row>
        <row r="2372">
          <cell r="A2372" t="str">
            <v>10127041705</v>
          </cell>
          <cell r="P2372">
            <v>181</v>
          </cell>
        </row>
        <row r="2373">
          <cell r="A2373" t="str">
            <v>10127023905</v>
          </cell>
          <cell r="P2373">
            <v>172.7</v>
          </cell>
        </row>
        <row r="2374">
          <cell r="A2374" t="str">
            <v>10127050820</v>
          </cell>
          <cell r="P2374">
            <v>171.6</v>
          </cell>
        </row>
        <row r="2375">
          <cell r="A2375" t="str">
            <v>10127120912</v>
          </cell>
          <cell r="P2375">
            <v>169.3</v>
          </cell>
        </row>
        <row r="2376">
          <cell r="A2376" t="str">
            <v>10127041217</v>
          </cell>
          <cell r="P2376">
            <v>169.1</v>
          </cell>
        </row>
        <row r="2377">
          <cell r="A2377" t="str">
            <v>10127071020</v>
          </cell>
          <cell r="P2377">
            <v>166.8</v>
          </cell>
        </row>
        <row r="2378">
          <cell r="A2378" t="str">
            <v>10127120318</v>
          </cell>
          <cell r="P2378">
            <v>165.9</v>
          </cell>
        </row>
        <row r="2379">
          <cell r="A2379" t="str">
            <v>10127061514</v>
          </cell>
          <cell r="P2379">
            <v>165.2</v>
          </cell>
        </row>
        <row r="2380">
          <cell r="A2380" t="str">
            <v>10127044207</v>
          </cell>
          <cell r="P2380">
            <v>163.6</v>
          </cell>
        </row>
        <row r="2381">
          <cell r="A2381" t="str">
            <v>10127032820</v>
          </cell>
          <cell r="P2381">
            <v>162.9</v>
          </cell>
        </row>
        <row r="2382">
          <cell r="A2382" t="str">
            <v>10127090517</v>
          </cell>
          <cell r="P2382">
            <v>161.69999999999999</v>
          </cell>
        </row>
        <row r="2383">
          <cell r="A2383" t="str">
            <v>10127090920</v>
          </cell>
          <cell r="P2383">
            <v>160.80000000000001</v>
          </cell>
        </row>
        <row r="2384">
          <cell r="A2384" t="str">
            <v>10127070409</v>
          </cell>
          <cell r="P2384">
            <v>157.5</v>
          </cell>
        </row>
        <row r="2385">
          <cell r="A2385" t="str">
            <v>10127074628</v>
          </cell>
          <cell r="P2385">
            <v>155.1</v>
          </cell>
        </row>
        <row r="2386">
          <cell r="A2386" t="str">
            <v>10127032925</v>
          </cell>
          <cell r="P2386">
            <v>154.9</v>
          </cell>
        </row>
        <row r="2387">
          <cell r="A2387" t="str">
            <v>10127044922</v>
          </cell>
          <cell r="P2387">
            <v>154</v>
          </cell>
        </row>
        <row r="2388">
          <cell r="A2388" t="str">
            <v>10127130426</v>
          </cell>
          <cell r="P2388">
            <v>153.19999999999999</v>
          </cell>
        </row>
        <row r="2389">
          <cell r="A2389" t="str">
            <v>10127052711</v>
          </cell>
          <cell r="P2389">
            <v>151.6</v>
          </cell>
        </row>
        <row r="2390">
          <cell r="A2390" t="str">
            <v>10127041027</v>
          </cell>
          <cell r="P2390">
            <v>151.4</v>
          </cell>
        </row>
        <row r="2391">
          <cell r="A2391" t="str">
            <v>10127091811</v>
          </cell>
          <cell r="P2391">
            <v>151.30000000000001</v>
          </cell>
        </row>
        <row r="2392">
          <cell r="A2392" t="str">
            <v>10127100405</v>
          </cell>
          <cell r="P2392">
            <v>150.69999999999999</v>
          </cell>
        </row>
        <row r="2393">
          <cell r="A2393" t="str">
            <v>10127112824</v>
          </cell>
          <cell r="P2393">
            <v>150.69999999999999</v>
          </cell>
        </row>
        <row r="2394">
          <cell r="A2394" t="str">
            <v>10127017307</v>
          </cell>
          <cell r="P2394">
            <v>144.6</v>
          </cell>
        </row>
        <row r="2395">
          <cell r="A2395" t="str">
            <v>10127030321</v>
          </cell>
          <cell r="P2395">
            <v>142.30000000000001</v>
          </cell>
        </row>
        <row r="2396">
          <cell r="A2396" t="str">
            <v>10127073329</v>
          </cell>
          <cell r="P2396">
            <v>142</v>
          </cell>
        </row>
        <row r="2397">
          <cell r="A2397" t="str">
            <v>10127064321</v>
          </cell>
          <cell r="P2397">
            <v>139.9</v>
          </cell>
        </row>
        <row r="2398">
          <cell r="A2398" t="str">
            <v>10127062701</v>
          </cell>
          <cell r="P2398">
            <v>139.6</v>
          </cell>
        </row>
        <row r="2399">
          <cell r="A2399" t="str">
            <v>10127120518</v>
          </cell>
          <cell r="P2399">
            <v>137.80000000000001</v>
          </cell>
        </row>
        <row r="2400">
          <cell r="A2400" t="str">
            <v>10127062414</v>
          </cell>
          <cell r="P2400">
            <v>137.5</v>
          </cell>
        </row>
        <row r="2401">
          <cell r="A2401" t="str">
            <v>10127101129</v>
          </cell>
          <cell r="P2401">
            <v>136.9</v>
          </cell>
        </row>
        <row r="2402">
          <cell r="A2402" t="str">
            <v>10127120306</v>
          </cell>
          <cell r="P2402">
            <v>136.80000000000001</v>
          </cell>
        </row>
        <row r="2403">
          <cell r="A2403" t="str">
            <v>10127081930</v>
          </cell>
          <cell r="P2403">
            <v>135.30000000000001</v>
          </cell>
        </row>
        <row r="2404">
          <cell r="A2404" t="str">
            <v>10127075311</v>
          </cell>
          <cell r="P2404">
            <v>134.5</v>
          </cell>
        </row>
        <row r="2405">
          <cell r="A2405" t="str">
            <v>10127120128</v>
          </cell>
          <cell r="P2405">
            <v>134.19999999999999</v>
          </cell>
        </row>
        <row r="2406">
          <cell r="A2406" t="str">
            <v>10127070207</v>
          </cell>
          <cell r="P2406">
            <v>133</v>
          </cell>
        </row>
        <row r="2407">
          <cell r="A2407" t="str">
            <v>10127071010</v>
          </cell>
          <cell r="P2407">
            <v>132.5</v>
          </cell>
        </row>
        <row r="2408">
          <cell r="A2408" t="str">
            <v>10127052219</v>
          </cell>
          <cell r="P2408">
            <v>131.80000000000001</v>
          </cell>
        </row>
        <row r="2409">
          <cell r="A2409" t="str">
            <v>10127053720</v>
          </cell>
          <cell r="P2409">
            <v>121.9</v>
          </cell>
        </row>
        <row r="2410">
          <cell r="A2410" t="str">
            <v>10127032422</v>
          </cell>
          <cell r="P2410">
            <v>120.6</v>
          </cell>
        </row>
        <row r="2411">
          <cell r="A2411" t="str">
            <v>10127074824</v>
          </cell>
          <cell r="P2411">
            <v>118.5</v>
          </cell>
        </row>
        <row r="2412">
          <cell r="A2412" t="str">
            <v>10127083302</v>
          </cell>
          <cell r="P2412">
            <v>117.7</v>
          </cell>
        </row>
        <row r="2413">
          <cell r="A2413" t="str">
            <v>10127040725</v>
          </cell>
          <cell r="P2413">
            <v>117.1</v>
          </cell>
        </row>
        <row r="2414">
          <cell r="A2414" t="str">
            <v>10127112018</v>
          </cell>
          <cell r="P2414">
            <v>116.4</v>
          </cell>
        </row>
        <row r="2415">
          <cell r="A2415" t="str">
            <v>10127130318</v>
          </cell>
          <cell r="P2415">
            <v>114.4</v>
          </cell>
        </row>
        <row r="2416">
          <cell r="A2416" t="str">
            <v>10127034622</v>
          </cell>
          <cell r="P2416">
            <v>110</v>
          </cell>
        </row>
        <row r="2417">
          <cell r="A2417" t="str">
            <v>10127111908</v>
          </cell>
          <cell r="P2417">
            <v>78.3</v>
          </cell>
        </row>
        <row r="2418">
          <cell r="A2418" t="str">
            <v>10127051126</v>
          </cell>
          <cell r="P2418">
            <v>-1</v>
          </cell>
        </row>
        <row r="2419">
          <cell r="A2419" t="str">
            <v>10127120515</v>
          </cell>
          <cell r="P2419">
            <v>-1</v>
          </cell>
        </row>
        <row r="2420">
          <cell r="A2420" t="str">
            <v>10127081204</v>
          </cell>
          <cell r="P2420">
            <v>-1</v>
          </cell>
        </row>
        <row r="2421">
          <cell r="A2421" t="str">
            <v>10127120308</v>
          </cell>
          <cell r="P2421">
            <v>-1</v>
          </cell>
        </row>
        <row r="2422">
          <cell r="A2422" t="str">
            <v>10127083227</v>
          </cell>
          <cell r="P2422">
            <v>-1</v>
          </cell>
        </row>
        <row r="2423">
          <cell r="A2423" t="str">
            <v>10127072219</v>
          </cell>
          <cell r="P2423">
            <v>-1</v>
          </cell>
        </row>
        <row r="2424">
          <cell r="A2424" t="str">
            <v>10127132122</v>
          </cell>
          <cell r="P2424">
            <v>195.5</v>
          </cell>
        </row>
        <row r="2425">
          <cell r="A2425" t="str">
            <v>10127121807</v>
          </cell>
          <cell r="P2425">
            <v>191</v>
          </cell>
        </row>
        <row r="2426">
          <cell r="A2426" t="str">
            <v>10127064719</v>
          </cell>
          <cell r="P2426">
            <v>183.9</v>
          </cell>
        </row>
        <row r="2427">
          <cell r="A2427" t="str">
            <v>10127054907</v>
          </cell>
          <cell r="P2427">
            <v>183.6</v>
          </cell>
        </row>
        <row r="2428">
          <cell r="A2428" t="str">
            <v>10127071328</v>
          </cell>
          <cell r="P2428">
            <v>182.3</v>
          </cell>
        </row>
        <row r="2429">
          <cell r="A2429" t="str">
            <v>10127080801</v>
          </cell>
          <cell r="P2429">
            <v>177.1</v>
          </cell>
        </row>
        <row r="2430">
          <cell r="A2430" t="str">
            <v>10127053524</v>
          </cell>
          <cell r="P2430">
            <v>177.1</v>
          </cell>
        </row>
        <row r="2431">
          <cell r="A2431" t="str">
            <v>10127052323</v>
          </cell>
          <cell r="P2431">
            <v>174.6</v>
          </cell>
        </row>
        <row r="2432">
          <cell r="A2432" t="str">
            <v>10127032912</v>
          </cell>
          <cell r="P2432">
            <v>173.1</v>
          </cell>
        </row>
        <row r="2433">
          <cell r="A2433" t="str">
            <v>10127051030</v>
          </cell>
          <cell r="P2433">
            <v>171.2</v>
          </cell>
        </row>
        <row r="2434">
          <cell r="A2434" t="str">
            <v>10127082312</v>
          </cell>
          <cell r="P2434">
            <v>170</v>
          </cell>
        </row>
        <row r="2435">
          <cell r="A2435" t="str">
            <v>10127042918</v>
          </cell>
          <cell r="P2435">
            <v>169.6</v>
          </cell>
        </row>
        <row r="2436">
          <cell r="A2436" t="str">
            <v>10127032321</v>
          </cell>
          <cell r="P2436">
            <v>168.4</v>
          </cell>
        </row>
        <row r="2437">
          <cell r="A2437" t="str">
            <v>10127130925</v>
          </cell>
          <cell r="P2437">
            <v>167.7</v>
          </cell>
        </row>
        <row r="2438">
          <cell r="A2438" t="str">
            <v>10127110920</v>
          </cell>
          <cell r="P2438">
            <v>167.4</v>
          </cell>
        </row>
        <row r="2439">
          <cell r="A2439" t="str">
            <v>10127063421</v>
          </cell>
          <cell r="P2439">
            <v>167.1</v>
          </cell>
        </row>
        <row r="2440">
          <cell r="A2440" t="str">
            <v>10127040121</v>
          </cell>
          <cell r="P2440">
            <v>164.9</v>
          </cell>
        </row>
        <row r="2441">
          <cell r="A2441" t="str">
            <v>10127100302</v>
          </cell>
          <cell r="P2441">
            <v>164.1</v>
          </cell>
        </row>
        <row r="2442">
          <cell r="A2442" t="str">
            <v>10127070729</v>
          </cell>
          <cell r="P2442">
            <v>163.5</v>
          </cell>
        </row>
        <row r="2443">
          <cell r="A2443" t="str">
            <v>10127071319</v>
          </cell>
          <cell r="P2443">
            <v>163.4</v>
          </cell>
        </row>
        <row r="2444">
          <cell r="A2444" t="str">
            <v>10127100121</v>
          </cell>
          <cell r="P2444">
            <v>163.30000000000001</v>
          </cell>
        </row>
        <row r="2445">
          <cell r="A2445" t="str">
            <v>10127074712</v>
          </cell>
          <cell r="P2445">
            <v>162.80000000000001</v>
          </cell>
        </row>
        <row r="2446">
          <cell r="A2446" t="str">
            <v>10127034002</v>
          </cell>
          <cell r="P2446">
            <v>161.9</v>
          </cell>
        </row>
        <row r="2447">
          <cell r="A2447" t="str">
            <v>10127073310</v>
          </cell>
          <cell r="P2447">
            <v>161.5</v>
          </cell>
        </row>
        <row r="2448">
          <cell r="A2448" t="str">
            <v>10127060424</v>
          </cell>
          <cell r="P2448">
            <v>161.1</v>
          </cell>
        </row>
        <row r="2449">
          <cell r="A2449" t="str">
            <v>10127030808</v>
          </cell>
          <cell r="P2449">
            <v>161</v>
          </cell>
        </row>
        <row r="2450">
          <cell r="A2450" t="str">
            <v>10127053918</v>
          </cell>
          <cell r="P2450">
            <v>160.1</v>
          </cell>
        </row>
        <row r="2451">
          <cell r="A2451" t="str">
            <v>10127066226</v>
          </cell>
          <cell r="P2451">
            <v>159.69999999999999</v>
          </cell>
        </row>
        <row r="2452">
          <cell r="A2452" t="str">
            <v>10127100721</v>
          </cell>
          <cell r="P2452">
            <v>159.5</v>
          </cell>
        </row>
        <row r="2453">
          <cell r="A2453" t="str">
            <v>10127090101</v>
          </cell>
          <cell r="P2453">
            <v>159.1</v>
          </cell>
        </row>
        <row r="2454">
          <cell r="A2454" t="str">
            <v>10127040415</v>
          </cell>
          <cell r="P2454">
            <v>158.30000000000001</v>
          </cell>
        </row>
        <row r="2455">
          <cell r="A2455" t="str">
            <v>10127081725</v>
          </cell>
          <cell r="P2455">
            <v>157.6</v>
          </cell>
        </row>
        <row r="2456">
          <cell r="A2456" t="str">
            <v>10127020603</v>
          </cell>
          <cell r="P2456">
            <v>156.80000000000001</v>
          </cell>
        </row>
        <row r="2457">
          <cell r="A2457" t="str">
            <v>10127074916</v>
          </cell>
          <cell r="P2457">
            <v>156.5</v>
          </cell>
        </row>
        <row r="2458">
          <cell r="A2458" t="str">
            <v>10127081324</v>
          </cell>
          <cell r="P2458">
            <v>155.4</v>
          </cell>
        </row>
        <row r="2459">
          <cell r="A2459" t="str">
            <v>10127101409</v>
          </cell>
          <cell r="P2459">
            <v>154.19999999999999</v>
          </cell>
        </row>
        <row r="2460">
          <cell r="A2460" t="str">
            <v>10127064801</v>
          </cell>
          <cell r="P2460">
            <v>152.1</v>
          </cell>
        </row>
        <row r="2461">
          <cell r="A2461" t="str">
            <v>10127111307</v>
          </cell>
          <cell r="P2461">
            <v>151.1</v>
          </cell>
        </row>
        <row r="2462">
          <cell r="A2462" t="str">
            <v>10127132026</v>
          </cell>
          <cell r="P2462">
            <v>150.69999999999999</v>
          </cell>
        </row>
        <row r="2463">
          <cell r="A2463" t="str">
            <v>10127090615</v>
          </cell>
          <cell r="P2463">
            <v>150.5</v>
          </cell>
        </row>
        <row r="2464">
          <cell r="A2464" t="str">
            <v>10127021018</v>
          </cell>
          <cell r="P2464">
            <v>150.4</v>
          </cell>
        </row>
        <row r="2465">
          <cell r="A2465" t="str">
            <v>10127074430</v>
          </cell>
          <cell r="P2465">
            <v>150.1</v>
          </cell>
        </row>
        <row r="2466">
          <cell r="A2466" t="str">
            <v>10127103217</v>
          </cell>
          <cell r="P2466">
            <v>149.1</v>
          </cell>
        </row>
        <row r="2467">
          <cell r="A2467" t="str">
            <v>10127082924</v>
          </cell>
          <cell r="P2467">
            <v>149</v>
          </cell>
        </row>
        <row r="2468">
          <cell r="A2468" t="str">
            <v>10127071004</v>
          </cell>
          <cell r="P2468">
            <v>148.1</v>
          </cell>
        </row>
        <row r="2469">
          <cell r="A2469" t="str">
            <v>10127121115</v>
          </cell>
          <cell r="P2469">
            <v>147.19999999999999</v>
          </cell>
        </row>
        <row r="2470">
          <cell r="A2470" t="str">
            <v>10127024227</v>
          </cell>
          <cell r="P2470">
            <v>147.1</v>
          </cell>
        </row>
        <row r="2471">
          <cell r="A2471" t="str">
            <v>10127042712</v>
          </cell>
          <cell r="P2471">
            <v>146.80000000000001</v>
          </cell>
        </row>
        <row r="2472">
          <cell r="A2472" t="str">
            <v>10127081921</v>
          </cell>
          <cell r="P2472">
            <v>142.6</v>
          </cell>
        </row>
        <row r="2473">
          <cell r="A2473" t="str">
            <v>10127080402</v>
          </cell>
          <cell r="P2473">
            <v>142.5</v>
          </cell>
        </row>
        <row r="2474">
          <cell r="A2474" t="str">
            <v>10127060329</v>
          </cell>
          <cell r="P2474">
            <v>142</v>
          </cell>
        </row>
        <row r="2475">
          <cell r="A2475" t="str">
            <v>10127033130</v>
          </cell>
          <cell r="P2475">
            <v>141.6</v>
          </cell>
        </row>
        <row r="2476">
          <cell r="A2476" t="str">
            <v>10127091028</v>
          </cell>
          <cell r="P2476">
            <v>141.1</v>
          </cell>
        </row>
        <row r="2477">
          <cell r="A2477" t="str">
            <v>10127090324</v>
          </cell>
          <cell r="P2477">
            <v>140</v>
          </cell>
        </row>
        <row r="2478">
          <cell r="A2478" t="str">
            <v>10127055227</v>
          </cell>
          <cell r="P2478">
            <v>138</v>
          </cell>
        </row>
        <row r="2479">
          <cell r="A2479" t="str">
            <v>10127102116</v>
          </cell>
          <cell r="P2479">
            <v>136.19999999999999</v>
          </cell>
        </row>
        <row r="2480">
          <cell r="A2480" t="str">
            <v>10127060618</v>
          </cell>
          <cell r="P2480">
            <v>127.4</v>
          </cell>
        </row>
        <row r="2481">
          <cell r="A2481" t="str">
            <v>10127131126</v>
          </cell>
          <cell r="P2481">
            <v>78.5</v>
          </cell>
        </row>
        <row r="2482">
          <cell r="A2482" t="str">
            <v>10127066413</v>
          </cell>
          <cell r="P2482">
            <v>-1</v>
          </cell>
        </row>
        <row r="2483">
          <cell r="A2483" t="str">
            <v>10127040927</v>
          </cell>
          <cell r="P2483">
            <v>-1</v>
          </cell>
        </row>
        <row r="2484">
          <cell r="A2484" t="str">
            <v>10127031330</v>
          </cell>
          <cell r="P2484">
            <v>-1</v>
          </cell>
        </row>
        <row r="2485">
          <cell r="A2485" t="str">
            <v>10127081314</v>
          </cell>
          <cell r="P2485">
            <v>-1</v>
          </cell>
        </row>
        <row r="2486">
          <cell r="A2486" t="str">
            <v>10127103107</v>
          </cell>
          <cell r="P2486">
            <v>-1</v>
          </cell>
        </row>
        <row r="2487">
          <cell r="A2487" t="str">
            <v>10127022804</v>
          </cell>
          <cell r="P2487">
            <v>-1</v>
          </cell>
        </row>
        <row r="2488">
          <cell r="A2488" t="str">
            <v>10127080902</v>
          </cell>
          <cell r="P2488">
            <v>-1</v>
          </cell>
        </row>
        <row r="2489">
          <cell r="A2489" t="str">
            <v>10127032405</v>
          </cell>
          <cell r="P2489">
            <v>-1</v>
          </cell>
        </row>
        <row r="2490">
          <cell r="A2490" t="str">
            <v>10127130416</v>
          </cell>
          <cell r="P2490">
            <v>-1</v>
          </cell>
        </row>
        <row r="2491">
          <cell r="A2491" t="str">
            <v>10127061030</v>
          </cell>
          <cell r="P2491">
            <v>-1</v>
          </cell>
        </row>
        <row r="2492">
          <cell r="A2492" t="str">
            <v>10127054011</v>
          </cell>
          <cell r="P2492">
            <v>-1</v>
          </cell>
        </row>
        <row r="2493">
          <cell r="A2493" t="str">
            <v>10127075206</v>
          </cell>
          <cell r="P2493">
            <v>-1</v>
          </cell>
        </row>
        <row r="2494">
          <cell r="A2494" t="str">
            <v>10127122206</v>
          </cell>
          <cell r="P2494">
            <v>-1</v>
          </cell>
        </row>
        <row r="2495">
          <cell r="A2495" t="str">
            <v>10127053023</v>
          </cell>
          <cell r="P2495">
            <v>175.9</v>
          </cell>
        </row>
        <row r="2496">
          <cell r="A2496" t="str">
            <v>10127130627</v>
          </cell>
          <cell r="P2496">
            <v>175.2</v>
          </cell>
        </row>
        <row r="2497">
          <cell r="A2497" t="str">
            <v>10127112012</v>
          </cell>
          <cell r="P2497">
            <v>174.2</v>
          </cell>
        </row>
        <row r="2498">
          <cell r="A2498" t="str">
            <v>10127081411</v>
          </cell>
          <cell r="P2498">
            <v>162</v>
          </cell>
        </row>
        <row r="2499">
          <cell r="A2499" t="str">
            <v>10127024309</v>
          </cell>
          <cell r="P2499">
            <v>154.1</v>
          </cell>
        </row>
        <row r="2500">
          <cell r="A2500" t="str">
            <v>10127082203</v>
          </cell>
          <cell r="P2500">
            <v>152.19999999999999</v>
          </cell>
        </row>
        <row r="2501">
          <cell r="A2501" t="str">
            <v>10127044328</v>
          </cell>
          <cell r="P2501">
            <v>147.4</v>
          </cell>
        </row>
        <row r="2502">
          <cell r="A2502" t="str">
            <v>10127060412</v>
          </cell>
          <cell r="P2502">
            <v>141.4</v>
          </cell>
        </row>
        <row r="2503">
          <cell r="A2503" t="str">
            <v>10127122226</v>
          </cell>
          <cell r="P2503">
            <v>-1</v>
          </cell>
        </row>
        <row r="2504">
          <cell r="A2504" t="str">
            <v>10127130229</v>
          </cell>
          <cell r="P2504">
            <v>-1</v>
          </cell>
        </row>
        <row r="2505">
          <cell r="A2505" t="str">
            <v>10127021326</v>
          </cell>
          <cell r="P2505">
            <v>188.3</v>
          </cell>
        </row>
        <row r="2506">
          <cell r="A2506" t="str">
            <v>10127065517</v>
          </cell>
          <cell r="P2506">
            <v>178.1</v>
          </cell>
        </row>
        <row r="2507">
          <cell r="A2507" t="str">
            <v>10127065604</v>
          </cell>
          <cell r="P2507">
            <v>174</v>
          </cell>
        </row>
        <row r="2508">
          <cell r="A2508" t="str">
            <v>10127090729</v>
          </cell>
          <cell r="P2508">
            <v>171.7</v>
          </cell>
        </row>
        <row r="2509">
          <cell r="A2509" t="str">
            <v>10127063505</v>
          </cell>
          <cell r="P2509">
            <v>170.3</v>
          </cell>
        </row>
        <row r="2510">
          <cell r="A2510" t="str">
            <v>10127061802</v>
          </cell>
          <cell r="P2510">
            <v>168.9</v>
          </cell>
        </row>
        <row r="2511">
          <cell r="A2511" t="str">
            <v>10127121018</v>
          </cell>
          <cell r="P2511">
            <v>166.9</v>
          </cell>
        </row>
        <row r="2512">
          <cell r="A2512" t="str">
            <v>10127122210</v>
          </cell>
          <cell r="P2512">
            <v>166.2</v>
          </cell>
        </row>
        <row r="2513">
          <cell r="A2513" t="str">
            <v>10127066309</v>
          </cell>
          <cell r="P2513">
            <v>165.4</v>
          </cell>
        </row>
        <row r="2514">
          <cell r="A2514" t="str">
            <v>10127061625</v>
          </cell>
          <cell r="P2514">
            <v>163.6</v>
          </cell>
        </row>
        <row r="2515">
          <cell r="A2515" t="str">
            <v>10127075118</v>
          </cell>
          <cell r="P2515">
            <v>162.6</v>
          </cell>
        </row>
        <row r="2516">
          <cell r="A2516" t="str">
            <v>10127072017</v>
          </cell>
          <cell r="P2516">
            <v>161.6</v>
          </cell>
        </row>
        <row r="2517">
          <cell r="A2517" t="str">
            <v>10127054511</v>
          </cell>
          <cell r="P2517">
            <v>158.30000000000001</v>
          </cell>
        </row>
        <row r="2518">
          <cell r="A2518" t="str">
            <v>10127063029</v>
          </cell>
          <cell r="P2518">
            <v>157.19999999999999</v>
          </cell>
        </row>
        <row r="2519">
          <cell r="A2519" t="str">
            <v>10127032630</v>
          </cell>
          <cell r="P2519">
            <v>157.1</v>
          </cell>
        </row>
        <row r="2520">
          <cell r="A2520" t="str">
            <v>10127050619</v>
          </cell>
          <cell r="P2520">
            <v>157.1</v>
          </cell>
        </row>
        <row r="2521">
          <cell r="A2521" t="str">
            <v>10127112630</v>
          </cell>
          <cell r="P2521">
            <v>156.19999999999999</v>
          </cell>
        </row>
        <row r="2522">
          <cell r="A2522" t="str">
            <v>10127017530</v>
          </cell>
          <cell r="P2522">
            <v>152.6</v>
          </cell>
        </row>
        <row r="2523">
          <cell r="A2523" t="str">
            <v>10127040923</v>
          </cell>
          <cell r="P2523">
            <v>149.69999999999999</v>
          </cell>
        </row>
        <row r="2524">
          <cell r="A2524" t="str">
            <v>10127066223</v>
          </cell>
          <cell r="P2524">
            <v>149</v>
          </cell>
        </row>
        <row r="2525">
          <cell r="A2525" t="str">
            <v>10127073013</v>
          </cell>
          <cell r="P2525">
            <v>145.80000000000001</v>
          </cell>
        </row>
        <row r="2526">
          <cell r="A2526" t="str">
            <v>10127082613</v>
          </cell>
          <cell r="P2526">
            <v>145.4</v>
          </cell>
        </row>
        <row r="2527">
          <cell r="A2527" t="str">
            <v>10127083328</v>
          </cell>
          <cell r="P2527">
            <v>144.30000000000001</v>
          </cell>
        </row>
        <row r="2528">
          <cell r="A2528" t="str">
            <v>10127101227</v>
          </cell>
          <cell r="P2528">
            <v>142.9</v>
          </cell>
        </row>
        <row r="2529">
          <cell r="A2529" t="str">
            <v>10127130418</v>
          </cell>
          <cell r="P2529">
            <v>142.80000000000001</v>
          </cell>
        </row>
        <row r="2530">
          <cell r="A2530" t="str">
            <v>10127062813</v>
          </cell>
          <cell r="P2530">
            <v>138.19999999999999</v>
          </cell>
        </row>
        <row r="2531">
          <cell r="A2531" t="str">
            <v>10127080728</v>
          </cell>
          <cell r="P2531">
            <v>133.1</v>
          </cell>
        </row>
        <row r="2532">
          <cell r="A2532" t="str">
            <v>10127024226</v>
          </cell>
          <cell r="P2532">
            <v>130.6</v>
          </cell>
        </row>
        <row r="2533">
          <cell r="A2533" t="str">
            <v>10127061007</v>
          </cell>
          <cell r="P2533">
            <v>128.80000000000001</v>
          </cell>
        </row>
        <row r="2534">
          <cell r="A2534" t="str">
            <v>10127113006</v>
          </cell>
          <cell r="P2534">
            <v>122.6</v>
          </cell>
        </row>
        <row r="2535">
          <cell r="A2535" t="str">
            <v>10127110918</v>
          </cell>
          <cell r="P2535">
            <v>80.2</v>
          </cell>
        </row>
        <row r="2536">
          <cell r="A2536" t="str">
            <v>10127044215</v>
          </cell>
          <cell r="P2536">
            <v>-1</v>
          </cell>
        </row>
        <row r="2537">
          <cell r="A2537" t="str">
            <v>10127121325</v>
          </cell>
          <cell r="P2537">
            <v>-1</v>
          </cell>
        </row>
        <row r="2538">
          <cell r="A2538" t="str">
            <v>10127033330</v>
          </cell>
          <cell r="P2538">
            <v>-1</v>
          </cell>
        </row>
        <row r="2539">
          <cell r="A2539" t="str">
            <v>10127051822</v>
          </cell>
          <cell r="P2539">
            <v>-1</v>
          </cell>
        </row>
        <row r="2540">
          <cell r="A2540" t="str">
            <v>10127111824</v>
          </cell>
          <cell r="P2540">
            <v>-1</v>
          </cell>
        </row>
        <row r="2541">
          <cell r="A2541" t="str">
            <v>10127090705</v>
          </cell>
          <cell r="P2541">
            <v>-1</v>
          </cell>
        </row>
        <row r="2542">
          <cell r="A2542" t="str">
            <v>10127022926</v>
          </cell>
          <cell r="P2542">
            <v>-1</v>
          </cell>
        </row>
        <row r="2543">
          <cell r="A2543" t="str">
            <v>10127074801</v>
          </cell>
          <cell r="P2543">
            <v>-1</v>
          </cell>
        </row>
        <row r="2544">
          <cell r="A2544" t="str">
            <v>10127070911</v>
          </cell>
          <cell r="P2544">
            <v>-1</v>
          </cell>
        </row>
        <row r="2545">
          <cell r="A2545" t="str">
            <v>10127044001</v>
          </cell>
          <cell r="P2545">
            <v>-1</v>
          </cell>
        </row>
        <row r="2546">
          <cell r="A2546" t="str">
            <v>10127031002</v>
          </cell>
          <cell r="P2546">
            <v>181.9</v>
          </cell>
        </row>
        <row r="2547">
          <cell r="A2547" t="str">
            <v>10127065224</v>
          </cell>
          <cell r="P2547">
            <v>180.4</v>
          </cell>
        </row>
        <row r="2548">
          <cell r="A2548" t="str">
            <v>10127090702</v>
          </cell>
          <cell r="P2548">
            <v>170.3</v>
          </cell>
        </row>
        <row r="2549">
          <cell r="A2549" t="str">
            <v>10127023106</v>
          </cell>
          <cell r="P2549">
            <v>169.8</v>
          </cell>
        </row>
        <row r="2550">
          <cell r="A2550" t="str">
            <v>10127022818</v>
          </cell>
          <cell r="P2550">
            <v>168.2</v>
          </cell>
        </row>
        <row r="2551">
          <cell r="A2551" t="str">
            <v>10127073102</v>
          </cell>
          <cell r="P2551">
            <v>166.6</v>
          </cell>
        </row>
        <row r="2552">
          <cell r="A2552" t="str">
            <v>10127053414</v>
          </cell>
          <cell r="P2552">
            <v>165.8</v>
          </cell>
        </row>
        <row r="2553">
          <cell r="A2553" t="str">
            <v>10127053821</v>
          </cell>
          <cell r="P2553">
            <v>163.19999999999999</v>
          </cell>
        </row>
        <row r="2554">
          <cell r="A2554" t="str">
            <v>10127131211</v>
          </cell>
          <cell r="P2554">
            <v>163</v>
          </cell>
        </row>
        <row r="2555">
          <cell r="A2555" t="str">
            <v>10127017229</v>
          </cell>
          <cell r="P2555">
            <v>162.9</v>
          </cell>
        </row>
        <row r="2556">
          <cell r="A2556" t="str">
            <v>10127090515</v>
          </cell>
          <cell r="P2556">
            <v>162.6</v>
          </cell>
        </row>
        <row r="2557">
          <cell r="A2557" t="str">
            <v>10127021510</v>
          </cell>
          <cell r="P2557">
            <v>160.5</v>
          </cell>
        </row>
        <row r="2558">
          <cell r="A2558" t="str">
            <v>10127062405</v>
          </cell>
          <cell r="P2558">
            <v>158.1</v>
          </cell>
        </row>
        <row r="2559">
          <cell r="A2559" t="str">
            <v>10127122411</v>
          </cell>
          <cell r="P2559">
            <v>156.4</v>
          </cell>
        </row>
        <row r="2560">
          <cell r="A2560" t="str">
            <v>10127053122</v>
          </cell>
          <cell r="P2560">
            <v>154.5</v>
          </cell>
        </row>
        <row r="2561">
          <cell r="A2561" t="str">
            <v>10127101810</v>
          </cell>
          <cell r="P2561">
            <v>153.6</v>
          </cell>
        </row>
        <row r="2562">
          <cell r="A2562" t="str">
            <v>10127072523</v>
          </cell>
          <cell r="P2562">
            <v>150.19999999999999</v>
          </cell>
        </row>
        <row r="2563">
          <cell r="A2563" t="str">
            <v>10127091512</v>
          </cell>
          <cell r="P2563">
            <v>150.19999999999999</v>
          </cell>
        </row>
        <row r="2564">
          <cell r="A2564" t="str">
            <v>10127061411</v>
          </cell>
          <cell r="P2564">
            <v>149.80000000000001</v>
          </cell>
        </row>
        <row r="2565">
          <cell r="A2565" t="str">
            <v>10127022508</v>
          </cell>
          <cell r="P2565">
            <v>148.19999999999999</v>
          </cell>
        </row>
        <row r="2566">
          <cell r="A2566" t="str">
            <v>10127017802</v>
          </cell>
          <cell r="P2566">
            <v>148</v>
          </cell>
        </row>
        <row r="2567">
          <cell r="A2567" t="str">
            <v>10127044401</v>
          </cell>
          <cell r="P2567">
            <v>147.6</v>
          </cell>
        </row>
        <row r="2568">
          <cell r="A2568" t="str">
            <v>10127102814</v>
          </cell>
          <cell r="P2568">
            <v>146.30000000000001</v>
          </cell>
        </row>
        <row r="2569">
          <cell r="A2569" t="str">
            <v>10127082415</v>
          </cell>
          <cell r="P2569">
            <v>146.19999999999999</v>
          </cell>
        </row>
        <row r="2570">
          <cell r="A2570" t="str">
            <v>10127073403</v>
          </cell>
          <cell r="P2570">
            <v>143.4</v>
          </cell>
        </row>
        <row r="2571">
          <cell r="A2571" t="str">
            <v>10127121120</v>
          </cell>
          <cell r="P2571">
            <v>140.5</v>
          </cell>
        </row>
        <row r="2572">
          <cell r="A2572" t="str">
            <v>10127024423</v>
          </cell>
          <cell r="P2572">
            <v>140.1</v>
          </cell>
        </row>
        <row r="2573">
          <cell r="A2573" t="str">
            <v>10127032119</v>
          </cell>
          <cell r="P2573">
            <v>138.80000000000001</v>
          </cell>
        </row>
        <row r="2574">
          <cell r="A2574" t="str">
            <v>10127053407</v>
          </cell>
          <cell r="P2574">
            <v>137.9</v>
          </cell>
        </row>
        <row r="2575">
          <cell r="A2575" t="str">
            <v>10127102220</v>
          </cell>
          <cell r="P2575">
            <v>137.69999999999999</v>
          </cell>
        </row>
        <row r="2576">
          <cell r="A2576" t="str">
            <v>10127034118</v>
          </cell>
          <cell r="P2576">
            <v>136.30000000000001</v>
          </cell>
        </row>
        <row r="2577">
          <cell r="A2577" t="str">
            <v>10127081223</v>
          </cell>
          <cell r="P2577">
            <v>135.1</v>
          </cell>
        </row>
        <row r="2578">
          <cell r="A2578" t="str">
            <v>10127020302</v>
          </cell>
          <cell r="P2578">
            <v>134.4</v>
          </cell>
        </row>
        <row r="2579">
          <cell r="A2579" t="str">
            <v>10127120401</v>
          </cell>
          <cell r="P2579">
            <v>133.19999999999999</v>
          </cell>
        </row>
        <row r="2580">
          <cell r="A2580" t="str">
            <v>10127100108</v>
          </cell>
          <cell r="P2580">
            <v>132.69999999999999</v>
          </cell>
        </row>
        <row r="2581">
          <cell r="A2581" t="str">
            <v>10127054725</v>
          </cell>
          <cell r="P2581">
            <v>130.6</v>
          </cell>
        </row>
        <row r="2582">
          <cell r="A2582" t="str">
            <v>10127090427</v>
          </cell>
          <cell r="P2582">
            <v>130.4</v>
          </cell>
        </row>
        <row r="2583">
          <cell r="A2583" t="str">
            <v>10127034424</v>
          </cell>
          <cell r="P2583">
            <v>121.6</v>
          </cell>
        </row>
        <row r="2584">
          <cell r="A2584" t="str">
            <v>10127090904</v>
          </cell>
          <cell r="P2584">
            <v>-1</v>
          </cell>
        </row>
        <row r="2585">
          <cell r="A2585" t="str">
            <v>10127101425</v>
          </cell>
          <cell r="P2585">
            <v>-1</v>
          </cell>
        </row>
        <row r="2586">
          <cell r="A2586" t="str">
            <v>10127101715</v>
          </cell>
          <cell r="P2586">
            <v>-1</v>
          </cell>
        </row>
        <row r="2587">
          <cell r="A2587" t="str">
            <v>10127050903</v>
          </cell>
          <cell r="P2587">
            <v>-1</v>
          </cell>
        </row>
        <row r="2588">
          <cell r="A2588" t="str">
            <v>10127033517</v>
          </cell>
          <cell r="P2588">
            <v>-1</v>
          </cell>
        </row>
        <row r="2589">
          <cell r="A2589" t="str">
            <v>10127030525</v>
          </cell>
          <cell r="P2589">
            <v>-1</v>
          </cell>
        </row>
        <row r="2590">
          <cell r="A2590" t="str">
            <v>10127043308</v>
          </cell>
          <cell r="P2590">
            <v>181.4</v>
          </cell>
        </row>
        <row r="2591">
          <cell r="A2591" t="str">
            <v>10127063319</v>
          </cell>
          <cell r="P2591">
            <v>178.1</v>
          </cell>
        </row>
        <row r="2592">
          <cell r="A2592" t="str">
            <v>10127090526</v>
          </cell>
          <cell r="P2592">
            <v>174.2</v>
          </cell>
        </row>
        <row r="2593">
          <cell r="A2593" t="str">
            <v>10127064308</v>
          </cell>
          <cell r="P2593">
            <v>172.1</v>
          </cell>
        </row>
        <row r="2594">
          <cell r="A2594" t="str">
            <v>10127082715</v>
          </cell>
          <cell r="P2594">
            <v>170.8</v>
          </cell>
        </row>
        <row r="2595">
          <cell r="A2595" t="str">
            <v>10127052316</v>
          </cell>
          <cell r="P2595">
            <v>170.2</v>
          </cell>
        </row>
        <row r="2596">
          <cell r="A2596" t="str">
            <v>10127070720</v>
          </cell>
          <cell r="P2596">
            <v>166.9</v>
          </cell>
        </row>
        <row r="2597">
          <cell r="A2597" t="str">
            <v>10127073009</v>
          </cell>
          <cell r="P2597">
            <v>166.4</v>
          </cell>
        </row>
        <row r="2598">
          <cell r="A2598" t="str">
            <v>10127066426</v>
          </cell>
          <cell r="P2598">
            <v>165.2</v>
          </cell>
        </row>
        <row r="2599">
          <cell r="A2599" t="str">
            <v>10127064002</v>
          </cell>
          <cell r="P2599">
            <v>164.7</v>
          </cell>
        </row>
        <row r="2600">
          <cell r="A2600" t="str">
            <v>10127100305</v>
          </cell>
          <cell r="P2600">
            <v>164.5</v>
          </cell>
        </row>
        <row r="2601">
          <cell r="A2601" t="str">
            <v>10127082029</v>
          </cell>
          <cell r="P2601">
            <v>164.1</v>
          </cell>
        </row>
        <row r="2602">
          <cell r="A2602" t="str">
            <v>10127062127</v>
          </cell>
          <cell r="P2602">
            <v>163.30000000000001</v>
          </cell>
        </row>
        <row r="2603">
          <cell r="A2603" t="str">
            <v>10127025120</v>
          </cell>
          <cell r="P2603">
            <v>163</v>
          </cell>
        </row>
        <row r="2604">
          <cell r="A2604" t="str">
            <v>10127044615</v>
          </cell>
          <cell r="P2604">
            <v>159.6</v>
          </cell>
        </row>
        <row r="2605">
          <cell r="A2605" t="str">
            <v>10127074020</v>
          </cell>
          <cell r="P2605">
            <v>156.30000000000001</v>
          </cell>
        </row>
        <row r="2606">
          <cell r="A2606" t="str">
            <v>10127034911</v>
          </cell>
          <cell r="P2606">
            <v>154.9</v>
          </cell>
        </row>
        <row r="2607">
          <cell r="A2607" t="str">
            <v>10127073201</v>
          </cell>
          <cell r="P2607">
            <v>152.19999999999999</v>
          </cell>
        </row>
        <row r="2608">
          <cell r="A2608" t="str">
            <v>10127065016</v>
          </cell>
          <cell r="P2608">
            <v>133.6</v>
          </cell>
        </row>
        <row r="2609">
          <cell r="A2609" t="str">
            <v>10127061202</v>
          </cell>
          <cell r="P2609">
            <v>127.6</v>
          </cell>
        </row>
        <row r="2610">
          <cell r="A2610" t="str">
            <v>10127073702</v>
          </cell>
          <cell r="P2610">
            <v>127</v>
          </cell>
        </row>
        <row r="2611">
          <cell r="A2611" t="str">
            <v>10127130805</v>
          </cell>
          <cell r="P2611">
            <v>120.9</v>
          </cell>
        </row>
        <row r="2612">
          <cell r="A2612" t="str">
            <v>10127051908</v>
          </cell>
          <cell r="P2612">
            <v>-1</v>
          </cell>
        </row>
        <row r="2613">
          <cell r="A2613" t="str">
            <v>10127052209</v>
          </cell>
          <cell r="P2613">
            <v>-1</v>
          </cell>
        </row>
        <row r="2614">
          <cell r="A2614" t="str">
            <v>10127121402</v>
          </cell>
          <cell r="P2614">
            <v>-1</v>
          </cell>
        </row>
        <row r="2615">
          <cell r="A2615" t="str">
            <v>10127131429</v>
          </cell>
          <cell r="P2615">
            <v>198.5</v>
          </cell>
        </row>
        <row r="2616">
          <cell r="A2616" t="str">
            <v>10127063127</v>
          </cell>
          <cell r="P2616">
            <v>195.4</v>
          </cell>
        </row>
        <row r="2617">
          <cell r="A2617" t="str">
            <v>10127121701</v>
          </cell>
          <cell r="P2617">
            <v>193.9</v>
          </cell>
        </row>
        <row r="2618">
          <cell r="A2618" t="str">
            <v>10127062907</v>
          </cell>
          <cell r="P2618">
            <v>193.9</v>
          </cell>
        </row>
        <row r="2619">
          <cell r="A2619" t="str">
            <v>10127100603</v>
          </cell>
          <cell r="P2619">
            <v>192.1</v>
          </cell>
        </row>
        <row r="2620">
          <cell r="A2620" t="str">
            <v>10127120311</v>
          </cell>
          <cell r="P2620">
            <v>189.7</v>
          </cell>
        </row>
        <row r="2621">
          <cell r="A2621" t="str">
            <v>10127017320</v>
          </cell>
          <cell r="P2621">
            <v>187.5</v>
          </cell>
        </row>
        <row r="2622">
          <cell r="A2622" t="str">
            <v>10127031521</v>
          </cell>
          <cell r="P2622">
            <v>187.1</v>
          </cell>
        </row>
        <row r="2623">
          <cell r="A2623" t="str">
            <v>10127070711</v>
          </cell>
          <cell r="P2623">
            <v>186.7</v>
          </cell>
        </row>
        <row r="2624">
          <cell r="A2624" t="str">
            <v>10127132002</v>
          </cell>
          <cell r="P2624">
            <v>184.5</v>
          </cell>
        </row>
        <row r="2625">
          <cell r="A2625" t="str">
            <v>10127091317</v>
          </cell>
          <cell r="P2625">
            <v>184.2</v>
          </cell>
        </row>
        <row r="2626">
          <cell r="A2626" t="str">
            <v>10127024304</v>
          </cell>
          <cell r="P2626">
            <v>183.8</v>
          </cell>
        </row>
        <row r="2627">
          <cell r="A2627" t="str">
            <v>10127121710</v>
          </cell>
          <cell r="P2627">
            <v>183.7</v>
          </cell>
        </row>
        <row r="2628">
          <cell r="A2628" t="str">
            <v>10127101917</v>
          </cell>
          <cell r="P2628">
            <v>183.3</v>
          </cell>
        </row>
        <row r="2629">
          <cell r="A2629" t="str">
            <v>10127022222</v>
          </cell>
          <cell r="P2629">
            <v>182.9</v>
          </cell>
        </row>
        <row r="2630">
          <cell r="A2630" t="str">
            <v>10127021514</v>
          </cell>
          <cell r="P2630">
            <v>181.3</v>
          </cell>
        </row>
        <row r="2631">
          <cell r="A2631" t="str">
            <v>10127101306</v>
          </cell>
          <cell r="P2631">
            <v>180.7</v>
          </cell>
        </row>
        <row r="2632">
          <cell r="A2632" t="str">
            <v>10127080321</v>
          </cell>
          <cell r="P2632">
            <v>180.2</v>
          </cell>
        </row>
        <row r="2633">
          <cell r="A2633" t="str">
            <v>10127054917</v>
          </cell>
          <cell r="P2633">
            <v>179.3</v>
          </cell>
        </row>
        <row r="2634">
          <cell r="A2634" t="str">
            <v>10127111605</v>
          </cell>
          <cell r="P2634">
            <v>179</v>
          </cell>
        </row>
        <row r="2635">
          <cell r="A2635" t="str">
            <v>10127091227</v>
          </cell>
          <cell r="P2635">
            <v>178</v>
          </cell>
        </row>
        <row r="2636">
          <cell r="A2636" t="str">
            <v>10127054915</v>
          </cell>
          <cell r="P2636">
            <v>177.9</v>
          </cell>
        </row>
        <row r="2637">
          <cell r="A2637" t="str">
            <v>10127062430</v>
          </cell>
          <cell r="P2637">
            <v>177.4</v>
          </cell>
        </row>
        <row r="2638">
          <cell r="A2638" t="str">
            <v>10127072909</v>
          </cell>
          <cell r="P2638">
            <v>177.3</v>
          </cell>
        </row>
        <row r="2639">
          <cell r="A2639" t="str">
            <v>10127041419</v>
          </cell>
          <cell r="P2639">
            <v>176.9</v>
          </cell>
        </row>
        <row r="2640">
          <cell r="A2640" t="str">
            <v>10127091117</v>
          </cell>
          <cell r="P2640">
            <v>176.8</v>
          </cell>
        </row>
        <row r="2641">
          <cell r="A2641" t="str">
            <v>10127110111</v>
          </cell>
          <cell r="P2641">
            <v>176.7</v>
          </cell>
        </row>
        <row r="2642">
          <cell r="A2642" t="str">
            <v>10127054810</v>
          </cell>
          <cell r="P2642">
            <v>176.6</v>
          </cell>
        </row>
        <row r="2643">
          <cell r="A2643" t="str">
            <v>10127034018</v>
          </cell>
          <cell r="P2643">
            <v>175.8</v>
          </cell>
        </row>
        <row r="2644">
          <cell r="A2644" t="str">
            <v>10127130315</v>
          </cell>
          <cell r="P2644">
            <v>175.4</v>
          </cell>
        </row>
        <row r="2645">
          <cell r="A2645" t="str">
            <v>10127017328</v>
          </cell>
          <cell r="P2645">
            <v>175.3</v>
          </cell>
        </row>
        <row r="2646">
          <cell r="A2646" t="str">
            <v>10127021011</v>
          </cell>
          <cell r="P2646">
            <v>175</v>
          </cell>
        </row>
        <row r="2647">
          <cell r="A2647" t="str">
            <v>10127102624</v>
          </cell>
          <cell r="P2647">
            <v>174.3</v>
          </cell>
        </row>
        <row r="2648">
          <cell r="A2648" t="str">
            <v>10127034216</v>
          </cell>
          <cell r="P2648">
            <v>174.2</v>
          </cell>
        </row>
        <row r="2649">
          <cell r="A2649" t="str">
            <v>10127045221</v>
          </cell>
          <cell r="P2649">
            <v>173.9</v>
          </cell>
        </row>
        <row r="2650">
          <cell r="A2650" t="str">
            <v>10127101327</v>
          </cell>
          <cell r="P2650">
            <v>173.8</v>
          </cell>
        </row>
        <row r="2651">
          <cell r="A2651" t="str">
            <v>10127022528</v>
          </cell>
          <cell r="P2651">
            <v>173.7</v>
          </cell>
        </row>
        <row r="2652">
          <cell r="A2652" t="str">
            <v>10127033822</v>
          </cell>
          <cell r="P2652">
            <v>172.5</v>
          </cell>
        </row>
        <row r="2653">
          <cell r="A2653" t="str">
            <v>10127021616</v>
          </cell>
          <cell r="P2653">
            <v>171.7</v>
          </cell>
        </row>
        <row r="2654">
          <cell r="A2654" t="str">
            <v>10127122316</v>
          </cell>
          <cell r="P2654">
            <v>171.7</v>
          </cell>
        </row>
        <row r="2655">
          <cell r="A2655" t="str">
            <v>10127054206</v>
          </cell>
          <cell r="P2655">
            <v>171.6</v>
          </cell>
        </row>
        <row r="2656">
          <cell r="A2656" t="str">
            <v>10127022830</v>
          </cell>
          <cell r="P2656">
            <v>171.2</v>
          </cell>
        </row>
        <row r="2657">
          <cell r="A2657" t="str">
            <v>10127030819</v>
          </cell>
          <cell r="P2657">
            <v>171.1</v>
          </cell>
        </row>
        <row r="2658">
          <cell r="A2658" t="str">
            <v>10127074602</v>
          </cell>
          <cell r="P2658">
            <v>171</v>
          </cell>
        </row>
        <row r="2659">
          <cell r="A2659" t="str">
            <v>10127102319</v>
          </cell>
          <cell r="P2659">
            <v>170.2</v>
          </cell>
        </row>
        <row r="2660">
          <cell r="A2660" t="str">
            <v>10127060301</v>
          </cell>
          <cell r="P2660">
            <v>169.8</v>
          </cell>
        </row>
        <row r="2661">
          <cell r="A2661" t="str">
            <v>10127064428</v>
          </cell>
          <cell r="P2661">
            <v>169.8</v>
          </cell>
        </row>
        <row r="2662">
          <cell r="A2662" t="str">
            <v>10127052915</v>
          </cell>
          <cell r="P2662">
            <v>169.6</v>
          </cell>
        </row>
        <row r="2663">
          <cell r="A2663" t="str">
            <v>10127103114</v>
          </cell>
          <cell r="P2663">
            <v>169.5</v>
          </cell>
        </row>
        <row r="2664">
          <cell r="A2664" t="str">
            <v>10127101222</v>
          </cell>
          <cell r="P2664">
            <v>169.4</v>
          </cell>
        </row>
        <row r="2665">
          <cell r="A2665" t="str">
            <v>10127131820</v>
          </cell>
          <cell r="P2665">
            <v>169.1</v>
          </cell>
        </row>
        <row r="2666">
          <cell r="A2666" t="str">
            <v>10127040113</v>
          </cell>
          <cell r="P2666">
            <v>168.8</v>
          </cell>
        </row>
        <row r="2667">
          <cell r="A2667" t="str">
            <v>10127122426</v>
          </cell>
          <cell r="P2667">
            <v>167.8</v>
          </cell>
        </row>
        <row r="2668">
          <cell r="A2668" t="str">
            <v>10127031116</v>
          </cell>
          <cell r="P2668">
            <v>167.7</v>
          </cell>
        </row>
        <row r="2669">
          <cell r="A2669" t="str">
            <v>10127091120</v>
          </cell>
          <cell r="P2669">
            <v>167.6</v>
          </cell>
        </row>
        <row r="2670">
          <cell r="A2670" t="str">
            <v>10127021108</v>
          </cell>
          <cell r="P2670">
            <v>167.3</v>
          </cell>
        </row>
        <row r="2671">
          <cell r="A2671" t="str">
            <v>10127065904</v>
          </cell>
          <cell r="P2671">
            <v>167</v>
          </cell>
        </row>
        <row r="2672">
          <cell r="A2672" t="str">
            <v>10127065304</v>
          </cell>
          <cell r="P2672">
            <v>166.4</v>
          </cell>
        </row>
        <row r="2673">
          <cell r="A2673" t="str">
            <v>10127053011</v>
          </cell>
          <cell r="P2673">
            <v>166.4</v>
          </cell>
        </row>
        <row r="2674">
          <cell r="A2674" t="str">
            <v>10127072318</v>
          </cell>
          <cell r="P2674">
            <v>166.2</v>
          </cell>
        </row>
        <row r="2675">
          <cell r="A2675" t="str">
            <v>10127102408</v>
          </cell>
          <cell r="P2675">
            <v>165.9</v>
          </cell>
        </row>
        <row r="2676">
          <cell r="A2676" t="str">
            <v>10127043319</v>
          </cell>
          <cell r="P2676">
            <v>165.9</v>
          </cell>
        </row>
        <row r="2677">
          <cell r="A2677" t="str">
            <v>10127052808</v>
          </cell>
          <cell r="P2677">
            <v>165.4</v>
          </cell>
        </row>
        <row r="2678">
          <cell r="A2678" t="str">
            <v>10127065921</v>
          </cell>
          <cell r="P2678">
            <v>165.3</v>
          </cell>
        </row>
        <row r="2679">
          <cell r="A2679" t="str">
            <v>10127053106</v>
          </cell>
          <cell r="P2679">
            <v>165</v>
          </cell>
        </row>
        <row r="2680">
          <cell r="A2680" t="str">
            <v>10127110304</v>
          </cell>
          <cell r="P2680">
            <v>164.9</v>
          </cell>
        </row>
        <row r="2681">
          <cell r="A2681" t="str">
            <v>10127065414</v>
          </cell>
          <cell r="P2681">
            <v>164.7</v>
          </cell>
        </row>
        <row r="2682">
          <cell r="A2682" t="str">
            <v>10127022526</v>
          </cell>
          <cell r="P2682">
            <v>164.7</v>
          </cell>
        </row>
        <row r="2683">
          <cell r="A2683" t="str">
            <v>10127032313</v>
          </cell>
          <cell r="P2683">
            <v>164.7</v>
          </cell>
        </row>
        <row r="2684">
          <cell r="A2684" t="str">
            <v>10127100130</v>
          </cell>
          <cell r="P2684">
            <v>164.5</v>
          </cell>
        </row>
        <row r="2685">
          <cell r="A2685" t="str">
            <v>10127063004</v>
          </cell>
          <cell r="P2685">
            <v>164.2</v>
          </cell>
        </row>
        <row r="2686">
          <cell r="A2686" t="str">
            <v>10127053708</v>
          </cell>
          <cell r="P2686">
            <v>163.80000000000001</v>
          </cell>
        </row>
        <row r="2687">
          <cell r="A2687" t="str">
            <v>10127110604</v>
          </cell>
          <cell r="P2687">
            <v>163.6</v>
          </cell>
        </row>
        <row r="2688">
          <cell r="A2688" t="str">
            <v>10127100802</v>
          </cell>
          <cell r="P2688">
            <v>163.5</v>
          </cell>
        </row>
        <row r="2689">
          <cell r="A2689" t="str">
            <v>10127075103</v>
          </cell>
          <cell r="P2689">
            <v>163.4</v>
          </cell>
        </row>
        <row r="2690">
          <cell r="A2690" t="str">
            <v>10127072227</v>
          </cell>
          <cell r="P2690">
            <v>163.30000000000001</v>
          </cell>
        </row>
        <row r="2691">
          <cell r="A2691" t="str">
            <v>10127063213</v>
          </cell>
          <cell r="P2691">
            <v>163.19999999999999</v>
          </cell>
        </row>
        <row r="2692">
          <cell r="A2692" t="str">
            <v>10127102730</v>
          </cell>
          <cell r="P2692">
            <v>163.1</v>
          </cell>
        </row>
        <row r="2693">
          <cell r="A2693" t="str">
            <v>10127073914</v>
          </cell>
          <cell r="P2693">
            <v>163.1</v>
          </cell>
        </row>
        <row r="2694">
          <cell r="A2694" t="str">
            <v>10127041321</v>
          </cell>
          <cell r="P2694">
            <v>162.9</v>
          </cell>
        </row>
        <row r="2695">
          <cell r="A2695" t="str">
            <v>10127062806</v>
          </cell>
          <cell r="P2695">
            <v>162.9</v>
          </cell>
        </row>
        <row r="2696">
          <cell r="A2696" t="str">
            <v>10127041902</v>
          </cell>
          <cell r="P2696">
            <v>162.80000000000001</v>
          </cell>
        </row>
        <row r="2697">
          <cell r="A2697" t="str">
            <v>10127074016</v>
          </cell>
          <cell r="P2697">
            <v>162.80000000000001</v>
          </cell>
        </row>
        <row r="2698">
          <cell r="A2698" t="str">
            <v>10127074126</v>
          </cell>
          <cell r="P2698">
            <v>162.6</v>
          </cell>
        </row>
        <row r="2699">
          <cell r="A2699" t="str">
            <v>10127063318</v>
          </cell>
          <cell r="P2699">
            <v>162.5</v>
          </cell>
        </row>
        <row r="2700">
          <cell r="A2700" t="str">
            <v>10127074302</v>
          </cell>
          <cell r="P2700">
            <v>162.4</v>
          </cell>
        </row>
        <row r="2701">
          <cell r="A2701" t="str">
            <v>10127045130</v>
          </cell>
          <cell r="P2701">
            <v>162.19999999999999</v>
          </cell>
        </row>
        <row r="2702">
          <cell r="A2702" t="str">
            <v>10127050515</v>
          </cell>
          <cell r="P2702">
            <v>162.19999999999999</v>
          </cell>
        </row>
        <row r="2703">
          <cell r="A2703" t="str">
            <v>10127091523</v>
          </cell>
          <cell r="P2703">
            <v>162.1</v>
          </cell>
        </row>
        <row r="2704">
          <cell r="A2704" t="str">
            <v>10127131713</v>
          </cell>
          <cell r="P2704">
            <v>162</v>
          </cell>
        </row>
        <row r="2705">
          <cell r="A2705" t="str">
            <v>10127111425</v>
          </cell>
          <cell r="P2705">
            <v>161.6</v>
          </cell>
        </row>
        <row r="2706">
          <cell r="A2706" t="str">
            <v>10127041606</v>
          </cell>
          <cell r="P2706">
            <v>161.6</v>
          </cell>
        </row>
        <row r="2707">
          <cell r="A2707" t="str">
            <v>10127020918</v>
          </cell>
          <cell r="P2707">
            <v>161.1</v>
          </cell>
        </row>
        <row r="2708">
          <cell r="A2708" t="str">
            <v>10127102004</v>
          </cell>
          <cell r="P2708">
            <v>160.80000000000001</v>
          </cell>
        </row>
        <row r="2709">
          <cell r="A2709" t="str">
            <v>10127051810</v>
          </cell>
          <cell r="P2709">
            <v>160.4</v>
          </cell>
        </row>
        <row r="2710">
          <cell r="A2710" t="str">
            <v>10127034325</v>
          </cell>
          <cell r="P2710">
            <v>160.4</v>
          </cell>
        </row>
        <row r="2711">
          <cell r="A2711" t="str">
            <v>10127064413</v>
          </cell>
          <cell r="P2711">
            <v>160.19999999999999</v>
          </cell>
        </row>
        <row r="2712">
          <cell r="A2712" t="str">
            <v>10127074704</v>
          </cell>
          <cell r="P2712">
            <v>159.80000000000001</v>
          </cell>
        </row>
        <row r="2713">
          <cell r="A2713" t="str">
            <v>10127090319</v>
          </cell>
          <cell r="P2713">
            <v>159.5</v>
          </cell>
        </row>
        <row r="2714">
          <cell r="A2714" t="str">
            <v>10127030309</v>
          </cell>
          <cell r="P2714">
            <v>159.4</v>
          </cell>
        </row>
        <row r="2715">
          <cell r="A2715" t="str">
            <v>10127041424</v>
          </cell>
          <cell r="P2715">
            <v>159.4</v>
          </cell>
        </row>
        <row r="2716">
          <cell r="A2716" t="str">
            <v>10127065118</v>
          </cell>
          <cell r="P2716">
            <v>159.30000000000001</v>
          </cell>
        </row>
        <row r="2717">
          <cell r="A2717" t="str">
            <v>10127063130</v>
          </cell>
          <cell r="P2717">
            <v>159</v>
          </cell>
        </row>
        <row r="2718">
          <cell r="A2718" t="str">
            <v>10127080225</v>
          </cell>
          <cell r="P2718">
            <v>158.69999999999999</v>
          </cell>
        </row>
        <row r="2719">
          <cell r="A2719" t="str">
            <v>10127050224</v>
          </cell>
          <cell r="P2719">
            <v>158.69999999999999</v>
          </cell>
        </row>
        <row r="2720">
          <cell r="A2720" t="str">
            <v>10127072126</v>
          </cell>
          <cell r="P2720">
            <v>158.69999999999999</v>
          </cell>
        </row>
        <row r="2721">
          <cell r="A2721" t="str">
            <v>10127112001</v>
          </cell>
          <cell r="P2721">
            <v>158.5</v>
          </cell>
        </row>
        <row r="2722">
          <cell r="A2722" t="str">
            <v>10127070217</v>
          </cell>
          <cell r="P2722">
            <v>158.4</v>
          </cell>
        </row>
        <row r="2723">
          <cell r="A2723" t="str">
            <v>10127041905</v>
          </cell>
          <cell r="P2723">
            <v>157.9</v>
          </cell>
        </row>
        <row r="2724">
          <cell r="A2724" t="str">
            <v>10127022317</v>
          </cell>
          <cell r="P2724">
            <v>157.4</v>
          </cell>
        </row>
        <row r="2725">
          <cell r="A2725" t="str">
            <v>10127042305</v>
          </cell>
          <cell r="P2725">
            <v>157.19999999999999</v>
          </cell>
        </row>
        <row r="2726">
          <cell r="A2726" t="str">
            <v>10127032626</v>
          </cell>
          <cell r="P2726">
            <v>157.19999999999999</v>
          </cell>
        </row>
        <row r="2727">
          <cell r="A2727" t="str">
            <v>10127044230</v>
          </cell>
          <cell r="P2727">
            <v>157</v>
          </cell>
        </row>
        <row r="2728">
          <cell r="A2728" t="str">
            <v>10127074121</v>
          </cell>
          <cell r="P2728">
            <v>156.9</v>
          </cell>
        </row>
        <row r="2729">
          <cell r="A2729" t="str">
            <v>10127051619</v>
          </cell>
          <cell r="P2729">
            <v>156.6</v>
          </cell>
        </row>
        <row r="2730">
          <cell r="A2730" t="str">
            <v>10127060521</v>
          </cell>
          <cell r="P2730">
            <v>156.30000000000001</v>
          </cell>
        </row>
        <row r="2731">
          <cell r="A2731" t="str">
            <v>10127090407</v>
          </cell>
          <cell r="P2731">
            <v>156.19999999999999</v>
          </cell>
        </row>
        <row r="2732">
          <cell r="A2732" t="str">
            <v>10127061701</v>
          </cell>
          <cell r="P2732">
            <v>155.9</v>
          </cell>
        </row>
        <row r="2733">
          <cell r="A2733" t="str">
            <v>10127070117</v>
          </cell>
          <cell r="P2733">
            <v>154.69999999999999</v>
          </cell>
        </row>
        <row r="2734">
          <cell r="A2734" t="str">
            <v>10127034307</v>
          </cell>
          <cell r="P2734">
            <v>154.6</v>
          </cell>
        </row>
        <row r="2735">
          <cell r="A2735" t="str">
            <v>10127054521</v>
          </cell>
          <cell r="P2735">
            <v>154.4</v>
          </cell>
        </row>
        <row r="2736">
          <cell r="A2736" t="str">
            <v>10127066412</v>
          </cell>
          <cell r="P2736">
            <v>154.4</v>
          </cell>
        </row>
        <row r="2737">
          <cell r="A2737" t="str">
            <v>10127074008</v>
          </cell>
          <cell r="P2737">
            <v>154.1</v>
          </cell>
        </row>
        <row r="2738">
          <cell r="A2738" t="str">
            <v>10127043612</v>
          </cell>
          <cell r="P2738">
            <v>153.9</v>
          </cell>
        </row>
        <row r="2739">
          <cell r="A2739" t="str">
            <v>10127065530</v>
          </cell>
          <cell r="P2739">
            <v>153.80000000000001</v>
          </cell>
        </row>
        <row r="2740">
          <cell r="A2740" t="str">
            <v>10127045120</v>
          </cell>
          <cell r="P2740">
            <v>153.4</v>
          </cell>
        </row>
        <row r="2741">
          <cell r="A2741" t="str">
            <v>10127111202</v>
          </cell>
          <cell r="P2741">
            <v>153.4</v>
          </cell>
        </row>
        <row r="2742">
          <cell r="A2742" t="str">
            <v>10127062721</v>
          </cell>
          <cell r="P2742">
            <v>153</v>
          </cell>
        </row>
        <row r="2743">
          <cell r="A2743" t="str">
            <v>10127070612</v>
          </cell>
          <cell r="P2743">
            <v>152.9</v>
          </cell>
        </row>
        <row r="2744">
          <cell r="A2744" t="str">
            <v>10127020101</v>
          </cell>
          <cell r="P2744">
            <v>152.69999999999999</v>
          </cell>
        </row>
        <row r="2745">
          <cell r="A2745" t="str">
            <v>10127082509</v>
          </cell>
          <cell r="P2745">
            <v>152.6</v>
          </cell>
        </row>
        <row r="2746">
          <cell r="A2746" t="str">
            <v>10127021713</v>
          </cell>
          <cell r="P2746">
            <v>152.6</v>
          </cell>
        </row>
        <row r="2747">
          <cell r="A2747" t="str">
            <v>10127030114</v>
          </cell>
          <cell r="P2747">
            <v>152</v>
          </cell>
        </row>
        <row r="2748">
          <cell r="A2748" t="str">
            <v>10127120630</v>
          </cell>
          <cell r="P2748">
            <v>152</v>
          </cell>
        </row>
        <row r="2749">
          <cell r="A2749" t="str">
            <v>10127021226</v>
          </cell>
          <cell r="P2749">
            <v>152</v>
          </cell>
        </row>
        <row r="2750">
          <cell r="A2750" t="str">
            <v>10127063010</v>
          </cell>
          <cell r="P2750">
            <v>152</v>
          </cell>
        </row>
        <row r="2751">
          <cell r="A2751" t="str">
            <v>10127052923</v>
          </cell>
          <cell r="P2751">
            <v>151.9</v>
          </cell>
        </row>
        <row r="2752">
          <cell r="A2752" t="str">
            <v>10127044102</v>
          </cell>
          <cell r="P2752">
            <v>151.80000000000001</v>
          </cell>
        </row>
        <row r="2753">
          <cell r="A2753" t="str">
            <v>10127071519</v>
          </cell>
          <cell r="P2753">
            <v>151.80000000000001</v>
          </cell>
        </row>
        <row r="2754">
          <cell r="A2754" t="str">
            <v>10127072718</v>
          </cell>
          <cell r="P2754">
            <v>151.80000000000001</v>
          </cell>
        </row>
        <row r="2755">
          <cell r="A2755" t="str">
            <v>10127091810</v>
          </cell>
          <cell r="P2755">
            <v>151.5</v>
          </cell>
        </row>
        <row r="2756">
          <cell r="A2756" t="str">
            <v>10127101830</v>
          </cell>
          <cell r="P2756">
            <v>151.4</v>
          </cell>
        </row>
        <row r="2757">
          <cell r="A2757" t="str">
            <v>10127052909</v>
          </cell>
          <cell r="P2757">
            <v>150.80000000000001</v>
          </cell>
        </row>
        <row r="2758">
          <cell r="A2758" t="str">
            <v>10127083224</v>
          </cell>
          <cell r="P2758">
            <v>150.4</v>
          </cell>
        </row>
        <row r="2759">
          <cell r="A2759" t="str">
            <v>10127064421</v>
          </cell>
          <cell r="P2759">
            <v>150.4</v>
          </cell>
        </row>
        <row r="2760">
          <cell r="A2760" t="str">
            <v>10127075309</v>
          </cell>
          <cell r="P2760">
            <v>150.30000000000001</v>
          </cell>
        </row>
        <row r="2761">
          <cell r="A2761" t="str">
            <v>10127065713</v>
          </cell>
          <cell r="P2761">
            <v>150.19999999999999</v>
          </cell>
        </row>
        <row r="2762">
          <cell r="A2762" t="str">
            <v>10127024223</v>
          </cell>
          <cell r="P2762">
            <v>150.19999999999999</v>
          </cell>
        </row>
        <row r="2763">
          <cell r="A2763" t="str">
            <v>10127110103</v>
          </cell>
          <cell r="P2763">
            <v>150</v>
          </cell>
        </row>
        <row r="2764">
          <cell r="A2764" t="str">
            <v>10127080320</v>
          </cell>
          <cell r="P2764">
            <v>150</v>
          </cell>
        </row>
        <row r="2765">
          <cell r="A2765" t="str">
            <v>10127080711</v>
          </cell>
          <cell r="P2765">
            <v>149.9</v>
          </cell>
        </row>
        <row r="2766">
          <cell r="A2766" t="str">
            <v>10127130806</v>
          </cell>
          <cell r="P2766">
            <v>149.5</v>
          </cell>
        </row>
        <row r="2767">
          <cell r="A2767" t="str">
            <v>10127080424</v>
          </cell>
          <cell r="P2767">
            <v>149.19999999999999</v>
          </cell>
        </row>
        <row r="2768">
          <cell r="A2768" t="str">
            <v>10127020222</v>
          </cell>
          <cell r="P2768">
            <v>148.6</v>
          </cell>
        </row>
        <row r="2769">
          <cell r="A2769" t="str">
            <v>10127130330</v>
          </cell>
          <cell r="P2769">
            <v>148.1</v>
          </cell>
        </row>
        <row r="2770">
          <cell r="A2770" t="str">
            <v>10127120930</v>
          </cell>
          <cell r="P2770">
            <v>148.1</v>
          </cell>
        </row>
        <row r="2771">
          <cell r="A2771" t="str">
            <v>10127062119</v>
          </cell>
          <cell r="P2771">
            <v>148</v>
          </cell>
        </row>
        <row r="2772">
          <cell r="A2772" t="str">
            <v>10127121719</v>
          </cell>
          <cell r="P2772">
            <v>146.4</v>
          </cell>
        </row>
        <row r="2773">
          <cell r="A2773" t="str">
            <v>10127043706</v>
          </cell>
          <cell r="P2773">
            <v>146.4</v>
          </cell>
        </row>
        <row r="2774">
          <cell r="A2774" t="str">
            <v>10127091826</v>
          </cell>
          <cell r="P2774">
            <v>145.69999999999999</v>
          </cell>
        </row>
        <row r="2775">
          <cell r="A2775" t="str">
            <v>10127033120</v>
          </cell>
          <cell r="P2775">
            <v>145.69999999999999</v>
          </cell>
        </row>
        <row r="2776">
          <cell r="A2776" t="str">
            <v>10127023724</v>
          </cell>
          <cell r="P2776">
            <v>145.69999999999999</v>
          </cell>
        </row>
        <row r="2777">
          <cell r="A2777" t="str">
            <v>10127083113</v>
          </cell>
          <cell r="P2777">
            <v>145.4</v>
          </cell>
        </row>
        <row r="2778">
          <cell r="A2778" t="str">
            <v>10127033524</v>
          </cell>
          <cell r="P2778">
            <v>145.19999999999999</v>
          </cell>
        </row>
        <row r="2779">
          <cell r="A2779" t="str">
            <v>10127130819</v>
          </cell>
          <cell r="P2779">
            <v>144.80000000000001</v>
          </cell>
        </row>
        <row r="2780">
          <cell r="A2780" t="str">
            <v>10127102009</v>
          </cell>
          <cell r="P2780">
            <v>143.69999999999999</v>
          </cell>
        </row>
        <row r="2781">
          <cell r="A2781" t="str">
            <v>10127061428</v>
          </cell>
          <cell r="P2781">
            <v>143.6</v>
          </cell>
        </row>
        <row r="2782">
          <cell r="A2782" t="str">
            <v>10127091222</v>
          </cell>
          <cell r="P2782">
            <v>143.30000000000001</v>
          </cell>
        </row>
        <row r="2783">
          <cell r="A2783" t="str">
            <v>10127040407</v>
          </cell>
          <cell r="P2783">
            <v>142.80000000000001</v>
          </cell>
        </row>
        <row r="2784">
          <cell r="A2784" t="str">
            <v>10127021407</v>
          </cell>
          <cell r="P2784">
            <v>142.5</v>
          </cell>
        </row>
        <row r="2785">
          <cell r="A2785" t="str">
            <v>10127053330</v>
          </cell>
          <cell r="P2785">
            <v>142.19999999999999</v>
          </cell>
        </row>
        <row r="2786">
          <cell r="A2786" t="str">
            <v>10127033604</v>
          </cell>
          <cell r="P2786">
            <v>141.9</v>
          </cell>
        </row>
        <row r="2787">
          <cell r="A2787" t="str">
            <v>10127045005</v>
          </cell>
          <cell r="P2787">
            <v>141.4</v>
          </cell>
        </row>
        <row r="2788">
          <cell r="A2788" t="str">
            <v>10127072101</v>
          </cell>
          <cell r="P2788">
            <v>141.19999999999999</v>
          </cell>
        </row>
        <row r="2789">
          <cell r="A2789" t="str">
            <v>10127052401</v>
          </cell>
          <cell r="P2789">
            <v>141.1</v>
          </cell>
        </row>
        <row r="2790">
          <cell r="A2790" t="str">
            <v>10127100112</v>
          </cell>
          <cell r="P2790">
            <v>140.6</v>
          </cell>
        </row>
        <row r="2791">
          <cell r="A2791" t="str">
            <v>10127044208</v>
          </cell>
          <cell r="P2791">
            <v>140.30000000000001</v>
          </cell>
        </row>
        <row r="2792">
          <cell r="A2792" t="str">
            <v>10127043711</v>
          </cell>
          <cell r="P2792">
            <v>138.9</v>
          </cell>
        </row>
        <row r="2793">
          <cell r="A2793" t="str">
            <v>10127121612</v>
          </cell>
          <cell r="P2793">
            <v>138.30000000000001</v>
          </cell>
        </row>
        <row r="2794">
          <cell r="A2794" t="str">
            <v>10127025128</v>
          </cell>
          <cell r="P2794">
            <v>138.19999999999999</v>
          </cell>
        </row>
        <row r="2795">
          <cell r="A2795" t="str">
            <v>10127083228</v>
          </cell>
          <cell r="P2795">
            <v>137.5</v>
          </cell>
        </row>
        <row r="2796">
          <cell r="A2796" t="str">
            <v>10127064706</v>
          </cell>
          <cell r="P2796">
            <v>136.5</v>
          </cell>
        </row>
        <row r="2797">
          <cell r="A2797" t="str">
            <v>10127080627</v>
          </cell>
          <cell r="P2797">
            <v>136.1</v>
          </cell>
        </row>
        <row r="2798">
          <cell r="A2798" t="str">
            <v>10127052427</v>
          </cell>
          <cell r="P2798">
            <v>136</v>
          </cell>
        </row>
        <row r="2799">
          <cell r="A2799" t="str">
            <v>10127083005</v>
          </cell>
          <cell r="P2799">
            <v>135.5</v>
          </cell>
        </row>
        <row r="2800">
          <cell r="A2800" t="str">
            <v>10127023819</v>
          </cell>
          <cell r="P2800">
            <v>134.69999999999999</v>
          </cell>
        </row>
        <row r="2801">
          <cell r="A2801" t="str">
            <v>10127040901</v>
          </cell>
          <cell r="P2801">
            <v>134.4</v>
          </cell>
        </row>
        <row r="2802">
          <cell r="A2802" t="str">
            <v>10127017406</v>
          </cell>
          <cell r="P2802">
            <v>133.19999999999999</v>
          </cell>
        </row>
        <row r="2803">
          <cell r="A2803" t="str">
            <v>10127090317</v>
          </cell>
          <cell r="P2803">
            <v>130.80000000000001</v>
          </cell>
        </row>
        <row r="2804">
          <cell r="A2804" t="str">
            <v>10127023510</v>
          </cell>
          <cell r="P2804">
            <v>129.80000000000001</v>
          </cell>
        </row>
        <row r="2805">
          <cell r="A2805" t="str">
            <v>10127031225</v>
          </cell>
          <cell r="P2805">
            <v>129.1</v>
          </cell>
        </row>
        <row r="2806">
          <cell r="A2806" t="str">
            <v>10127091709</v>
          </cell>
          <cell r="P2806">
            <v>128.69999999999999</v>
          </cell>
        </row>
        <row r="2807">
          <cell r="A2807" t="str">
            <v>10127023321</v>
          </cell>
          <cell r="P2807">
            <v>122.4</v>
          </cell>
        </row>
        <row r="2808">
          <cell r="A2808" t="str">
            <v>10127110205</v>
          </cell>
          <cell r="P2808">
            <v>121.4</v>
          </cell>
        </row>
        <row r="2809">
          <cell r="A2809" t="str">
            <v>10127055008</v>
          </cell>
          <cell r="P2809">
            <v>115</v>
          </cell>
        </row>
        <row r="2810">
          <cell r="A2810" t="str">
            <v>10127082519</v>
          </cell>
          <cell r="P2810">
            <v>113.1</v>
          </cell>
        </row>
        <row r="2811">
          <cell r="A2811" t="str">
            <v>10127023627</v>
          </cell>
          <cell r="P2811">
            <v>103.7</v>
          </cell>
        </row>
        <row r="2812">
          <cell r="A2812" t="str">
            <v>10127040604</v>
          </cell>
          <cell r="P2812">
            <v>84.9</v>
          </cell>
        </row>
        <row r="2813">
          <cell r="A2813" t="str">
            <v>10127090412</v>
          </cell>
          <cell r="P2813">
            <v>79.7</v>
          </cell>
        </row>
        <row r="2814">
          <cell r="A2814" t="str">
            <v>10127072317</v>
          </cell>
          <cell r="P2814">
            <v>71.599999999999994</v>
          </cell>
        </row>
        <row r="2815">
          <cell r="A2815" t="str">
            <v>10127043204</v>
          </cell>
          <cell r="P2815">
            <v>-1</v>
          </cell>
        </row>
        <row r="2816">
          <cell r="A2816" t="str">
            <v>10127071708</v>
          </cell>
          <cell r="P2816">
            <v>-1</v>
          </cell>
        </row>
        <row r="2817">
          <cell r="A2817" t="str">
            <v>10127060524</v>
          </cell>
          <cell r="P2817">
            <v>-1</v>
          </cell>
        </row>
        <row r="2818">
          <cell r="A2818" t="str">
            <v>10127103108</v>
          </cell>
          <cell r="P2818">
            <v>-1</v>
          </cell>
        </row>
        <row r="2819">
          <cell r="A2819" t="str">
            <v>10127042603</v>
          </cell>
          <cell r="P2819">
            <v>-1</v>
          </cell>
        </row>
        <row r="2820">
          <cell r="A2820" t="str">
            <v>10127020305</v>
          </cell>
          <cell r="P2820">
            <v>-1</v>
          </cell>
        </row>
        <row r="2821">
          <cell r="A2821" t="str">
            <v>10127021102</v>
          </cell>
          <cell r="P2821">
            <v>-1</v>
          </cell>
        </row>
        <row r="2822">
          <cell r="A2822" t="str">
            <v>10127054305</v>
          </cell>
          <cell r="P2822">
            <v>-1</v>
          </cell>
        </row>
        <row r="2823">
          <cell r="A2823" t="str">
            <v>10127081603</v>
          </cell>
          <cell r="P2823">
            <v>-1</v>
          </cell>
        </row>
        <row r="2824">
          <cell r="A2824" t="str">
            <v>10127024601</v>
          </cell>
          <cell r="P2824">
            <v>-1</v>
          </cell>
        </row>
        <row r="2825">
          <cell r="A2825" t="str">
            <v>10127101704</v>
          </cell>
          <cell r="P2825">
            <v>-1</v>
          </cell>
        </row>
        <row r="2826">
          <cell r="A2826" t="str">
            <v>10127063011</v>
          </cell>
          <cell r="P2826">
            <v>-1</v>
          </cell>
        </row>
        <row r="2827">
          <cell r="A2827" t="str">
            <v>10127080624</v>
          </cell>
          <cell r="P2827">
            <v>-1</v>
          </cell>
        </row>
        <row r="2828">
          <cell r="A2828" t="str">
            <v>10127080706</v>
          </cell>
          <cell r="P2828">
            <v>-1</v>
          </cell>
        </row>
        <row r="2829">
          <cell r="A2829" t="str">
            <v>10127020219</v>
          </cell>
          <cell r="P2829">
            <v>-1</v>
          </cell>
        </row>
        <row r="2830">
          <cell r="A2830" t="str">
            <v>10127064922</v>
          </cell>
          <cell r="P2830">
            <v>-1</v>
          </cell>
        </row>
        <row r="2831">
          <cell r="A2831" t="str">
            <v>10127063114</v>
          </cell>
          <cell r="P2831">
            <v>-1</v>
          </cell>
        </row>
        <row r="2832">
          <cell r="A2832" t="str">
            <v>10127080228</v>
          </cell>
          <cell r="P2832">
            <v>-1</v>
          </cell>
        </row>
        <row r="2833">
          <cell r="A2833" t="str">
            <v>10127120616</v>
          </cell>
          <cell r="P2833">
            <v>-1</v>
          </cell>
        </row>
        <row r="2834">
          <cell r="A2834" t="str">
            <v>10127025119</v>
          </cell>
          <cell r="P2834">
            <v>-1</v>
          </cell>
        </row>
        <row r="2835">
          <cell r="A2835" t="str">
            <v>10127054729</v>
          </cell>
          <cell r="P2835">
            <v>-1</v>
          </cell>
        </row>
        <row r="2836">
          <cell r="A2836" t="str">
            <v>10127020122</v>
          </cell>
          <cell r="P2836">
            <v>-1</v>
          </cell>
        </row>
        <row r="2837">
          <cell r="A2837" t="str">
            <v>10127063105</v>
          </cell>
          <cell r="P2837">
            <v>-1</v>
          </cell>
        </row>
        <row r="2838">
          <cell r="A2838" t="str">
            <v>10127021428</v>
          </cell>
          <cell r="P2838">
            <v>-1</v>
          </cell>
        </row>
        <row r="2839">
          <cell r="A2839" t="str">
            <v>10127081616</v>
          </cell>
          <cell r="P2839">
            <v>-1</v>
          </cell>
        </row>
        <row r="2840">
          <cell r="A2840" t="str">
            <v>10127081216</v>
          </cell>
          <cell r="P2840">
            <v>-1</v>
          </cell>
        </row>
        <row r="2841">
          <cell r="A2841" t="str">
            <v>10127120124</v>
          </cell>
          <cell r="P2841">
            <v>-1</v>
          </cell>
        </row>
        <row r="2842">
          <cell r="A2842" t="str">
            <v>10127112414</v>
          </cell>
          <cell r="P2842">
            <v>-1</v>
          </cell>
        </row>
        <row r="2843">
          <cell r="A2843" t="str">
            <v>10127042113</v>
          </cell>
          <cell r="P2843">
            <v>-1</v>
          </cell>
        </row>
        <row r="2844">
          <cell r="A2844" t="str">
            <v>10127061405</v>
          </cell>
          <cell r="P2844">
            <v>-1</v>
          </cell>
        </row>
        <row r="2845">
          <cell r="A2845" t="str">
            <v>10127051916</v>
          </cell>
          <cell r="P2845">
            <v>-1</v>
          </cell>
        </row>
        <row r="2846">
          <cell r="A2846" t="str">
            <v>10127020830</v>
          </cell>
          <cell r="P2846">
            <v>-1</v>
          </cell>
        </row>
        <row r="2847">
          <cell r="A2847" t="str">
            <v>10127061020</v>
          </cell>
          <cell r="P2847">
            <v>-1</v>
          </cell>
        </row>
        <row r="2848">
          <cell r="A2848" t="str">
            <v>10127021801</v>
          </cell>
          <cell r="P2848">
            <v>-1</v>
          </cell>
        </row>
        <row r="2849">
          <cell r="A2849" t="str">
            <v>10127070823</v>
          </cell>
          <cell r="P2849">
            <v>-1</v>
          </cell>
        </row>
        <row r="2850">
          <cell r="A2850" t="str">
            <v>10127024026</v>
          </cell>
          <cell r="P2850">
            <v>-1</v>
          </cell>
        </row>
        <row r="2851">
          <cell r="A2851" t="str">
            <v>10127100824</v>
          </cell>
          <cell r="P2851">
            <v>-1</v>
          </cell>
        </row>
        <row r="2852">
          <cell r="A2852" t="str">
            <v>10127081501</v>
          </cell>
          <cell r="P2852">
            <v>-1</v>
          </cell>
        </row>
        <row r="2853">
          <cell r="A2853" t="str">
            <v>10127112815</v>
          </cell>
          <cell r="P2853">
            <v>-1</v>
          </cell>
        </row>
        <row r="2854">
          <cell r="A2854" t="str">
            <v>10127073202</v>
          </cell>
          <cell r="P2854">
            <v>-1</v>
          </cell>
        </row>
        <row r="2855">
          <cell r="A2855" t="str">
            <v>10127033127</v>
          </cell>
          <cell r="P2855">
            <v>-1</v>
          </cell>
        </row>
        <row r="2856">
          <cell r="A2856" t="str">
            <v>10127023211</v>
          </cell>
          <cell r="P2856">
            <v>-1</v>
          </cell>
        </row>
        <row r="2857">
          <cell r="A2857" t="str">
            <v>10127066424</v>
          </cell>
          <cell r="P2857">
            <v>-1</v>
          </cell>
        </row>
        <row r="2858">
          <cell r="A2858" t="str">
            <v>10127034908</v>
          </cell>
          <cell r="P2858">
            <v>-1</v>
          </cell>
        </row>
        <row r="2859">
          <cell r="A2859" t="str">
            <v>10127055530</v>
          </cell>
          <cell r="P2859">
            <v>-1</v>
          </cell>
        </row>
        <row r="2860">
          <cell r="A2860" t="str">
            <v>10127074605</v>
          </cell>
          <cell r="P2860">
            <v>-1</v>
          </cell>
        </row>
        <row r="2861">
          <cell r="A2861" t="str">
            <v>10127023219</v>
          </cell>
          <cell r="P2861">
            <v>-1</v>
          </cell>
        </row>
        <row r="2862">
          <cell r="A2862" t="str">
            <v>10127045006</v>
          </cell>
          <cell r="P2862">
            <v>-1</v>
          </cell>
        </row>
        <row r="2863">
          <cell r="A2863" t="str">
            <v>10127031712</v>
          </cell>
          <cell r="P2863">
            <v>-1</v>
          </cell>
        </row>
        <row r="2864">
          <cell r="A2864" t="str">
            <v>10127131119</v>
          </cell>
          <cell r="P2864">
            <v>-1</v>
          </cell>
        </row>
        <row r="2865">
          <cell r="A2865" t="str">
            <v>10127052611</v>
          </cell>
          <cell r="P2865">
            <v>-1</v>
          </cell>
        </row>
        <row r="2866">
          <cell r="A2866" t="str">
            <v>10127051315</v>
          </cell>
          <cell r="P2866">
            <v>202</v>
          </cell>
        </row>
        <row r="2867">
          <cell r="A2867" t="str">
            <v>10127034826</v>
          </cell>
          <cell r="P2867">
            <v>185.4</v>
          </cell>
        </row>
        <row r="2868">
          <cell r="A2868" t="str">
            <v>10127073814</v>
          </cell>
          <cell r="P2868">
            <v>180.2</v>
          </cell>
        </row>
        <row r="2869">
          <cell r="A2869" t="str">
            <v>10127022307</v>
          </cell>
          <cell r="P2869">
            <v>176.9</v>
          </cell>
        </row>
        <row r="2870">
          <cell r="A2870" t="str">
            <v>10127042706</v>
          </cell>
          <cell r="P2870">
            <v>175.7</v>
          </cell>
        </row>
        <row r="2871">
          <cell r="A2871" t="str">
            <v>10127110816</v>
          </cell>
          <cell r="P2871">
            <v>175</v>
          </cell>
        </row>
        <row r="2872">
          <cell r="A2872" t="str">
            <v>10127022430</v>
          </cell>
          <cell r="P2872">
            <v>173.4</v>
          </cell>
        </row>
        <row r="2873">
          <cell r="A2873" t="str">
            <v>10127044812</v>
          </cell>
          <cell r="P2873">
            <v>173.2</v>
          </cell>
        </row>
        <row r="2874">
          <cell r="A2874" t="str">
            <v>10127062420</v>
          </cell>
          <cell r="P2874">
            <v>171.4</v>
          </cell>
        </row>
        <row r="2875">
          <cell r="A2875" t="str">
            <v>10127052913</v>
          </cell>
          <cell r="P2875">
            <v>166.8</v>
          </cell>
        </row>
        <row r="2876">
          <cell r="A2876" t="str">
            <v>10127131822</v>
          </cell>
          <cell r="P2876">
            <v>166.2</v>
          </cell>
        </row>
        <row r="2877">
          <cell r="A2877" t="str">
            <v>10127030815</v>
          </cell>
          <cell r="P2877">
            <v>166</v>
          </cell>
        </row>
        <row r="2878">
          <cell r="A2878" t="str">
            <v>10127073508</v>
          </cell>
          <cell r="P2878">
            <v>164.1</v>
          </cell>
        </row>
        <row r="2879">
          <cell r="A2879" t="str">
            <v>10127042012</v>
          </cell>
          <cell r="P2879">
            <v>163.1</v>
          </cell>
        </row>
        <row r="2880">
          <cell r="A2880" t="str">
            <v>10127101504</v>
          </cell>
          <cell r="P2880">
            <v>162.19999999999999</v>
          </cell>
        </row>
        <row r="2881">
          <cell r="A2881" t="str">
            <v>10127044525</v>
          </cell>
          <cell r="P2881">
            <v>162.1</v>
          </cell>
        </row>
        <row r="2882">
          <cell r="A2882" t="str">
            <v>10127103417</v>
          </cell>
          <cell r="P2882">
            <v>161.1</v>
          </cell>
        </row>
        <row r="2883">
          <cell r="A2883" t="str">
            <v>10127030827</v>
          </cell>
          <cell r="P2883">
            <v>160.30000000000001</v>
          </cell>
        </row>
        <row r="2884">
          <cell r="A2884" t="str">
            <v>10127042825</v>
          </cell>
          <cell r="P2884">
            <v>156.1</v>
          </cell>
        </row>
        <row r="2885">
          <cell r="A2885" t="str">
            <v>10127054503</v>
          </cell>
          <cell r="P2885">
            <v>155.1</v>
          </cell>
        </row>
        <row r="2886">
          <cell r="A2886" t="str">
            <v>10127091320</v>
          </cell>
          <cell r="P2886">
            <v>154.80000000000001</v>
          </cell>
        </row>
        <row r="2887">
          <cell r="A2887" t="str">
            <v>10127060308</v>
          </cell>
          <cell r="P2887">
            <v>154.6</v>
          </cell>
        </row>
        <row r="2888">
          <cell r="A2888" t="str">
            <v>10127130207</v>
          </cell>
          <cell r="P2888">
            <v>153.5</v>
          </cell>
        </row>
        <row r="2889">
          <cell r="A2889" t="str">
            <v>10127023521</v>
          </cell>
          <cell r="P2889">
            <v>150.9</v>
          </cell>
        </row>
        <row r="2890">
          <cell r="A2890" t="str">
            <v>10127101816</v>
          </cell>
          <cell r="P2890">
            <v>147.80000000000001</v>
          </cell>
        </row>
        <row r="2891">
          <cell r="A2891" t="str">
            <v>10127103413</v>
          </cell>
          <cell r="P2891">
            <v>147</v>
          </cell>
        </row>
        <row r="2892">
          <cell r="A2892" t="str">
            <v>10127031316</v>
          </cell>
          <cell r="P2892">
            <v>146.1</v>
          </cell>
        </row>
        <row r="2893">
          <cell r="A2893" t="str">
            <v>10127091413</v>
          </cell>
          <cell r="P2893">
            <v>145.1</v>
          </cell>
        </row>
        <row r="2894">
          <cell r="A2894" t="str">
            <v>10127071118</v>
          </cell>
          <cell r="P2894">
            <v>144.19999999999999</v>
          </cell>
        </row>
        <row r="2895">
          <cell r="A2895" t="str">
            <v>10127054519</v>
          </cell>
          <cell r="P2895">
            <v>144.1</v>
          </cell>
        </row>
        <row r="2896">
          <cell r="A2896" t="str">
            <v>10127017615</v>
          </cell>
          <cell r="P2896">
            <v>142.30000000000001</v>
          </cell>
        </row>
        <row r="2897">
          <cell r="A2897" t="str">
            <v>10127020808</v>
          </cell>
          <cell r="P2897">
            <v>142.19999999999999</v>
          </cell>
        </row>
        <row r="2898">
          <cell r="A2898" t="str">
            <v>10127052120</v>
          </cell>
          <cell r="P2898">
            <v>141.69999999999999</v>
          </cell>
        </row>
        <row r="2899">
          <cell r="A2899" t="str">
            <v>10127052714</v>
          </cell>
          <cell r="P2899">
            <v>140.19999999999999</v>
          </cell>
        </row>
        <row r="2900">
          <cell r="A2900" t="str">
            <v>10127045608</v>
          </cell>
          <cell r="P2900">
            <v>138.5</v>
          </cell>
        </row>
        <row r="2901">
          <cell r="A2901" t="str">
            <v>10127090916</v>
          </cell>
          <cell r="P2901">
            <v>134</v>
          </cell>
        </row>
        <row r="2902">
          <cell r="A2902" t="str">
            <v>10127102530</v>
          </cell>
          <cell r="P2902">
            <v>133.1</v>
          </cell>
        </row>
        <row r="2903">
          <cell r="A2903" t="str">
            <v>10127030910</v>
          </cell>
          <cell r="P2903">
            <v>129.69999999999999</v>
          </cell>
        </row>
        <row r="2904">
          <cell r="A2904" t="str">
            <v>10127100927</v>
          </cell>
          <cell r="P2904">
            <v>126.8</v>
          </cell>
        </row>
        <row r="2905">
          <cell r="A2905" t="str">
            <v>10127033219</v>
          </cell>
          <cell r="P2905">
            <v>-1</v>
          </cell>
        </row>
        <row r="2906">
          <cell r="A2906" t="str">
            <v>10127101213</v>
          </cell>
          <cell r="P2906">
            <v>-1</v>
          </cell>
        </row>
        <row r="2907">
          <cell r="A2907" t="str">
            <v>10127100913</v>
          </cell>
          <cell r="P2907">
            <v>-1</v>
          </cell>
        </row>
        <row r="2908">
          <cell r="A2908" t="str">
            <v>10127132314</v>
          </cell>
          <cell r="P2908">
            <v>-1</v>
          </cell>
        </row>
        <row r="2909">
          <cell r="A2909" t="str">
            <v>10127034726</v>
          </cell>
          <cell r="P2909">
            <v>196.6</v>
          </cell>
        </row>
        <row r="2910">
          <cell r="A2910" t="str">
            <v>10127101608</v>
          </cell>
          <cell r="P2910">
            <v>184.8</v>
          </cell>
        </row>
        <row r="2911">
          <cell r="A2911" t="str">
            <v>10127034128</v>
          </cell>
          <cell r="P2911">
            <v>184.3</v>
          </cell>
        </row>
        <row r="2912">
          <cell r="A2912" t="str">
            <v>10127072826</v>
          </cell>
          <cell r="P2912">
            <v>181.6</v>
          </cell>
        </row>
        <row r="2913">
          <cell r="A2913" t="str">
            <v>10127034411</v>
          </cell>
          <cell r="P2913">
            <v>181.3</v>
          </cell>
        </row>
        <row r="2914">
          <cell r="A2914" t="str">
            <v>10127122227</v>
          </cell>
          <cell r="P2914">
            <v>177.3</v>
          </cell>
        </row>
        <row r="2915">
          <cell r="A2915" t="str">
            <v>10127031121</v>
          </cell>
          <cell r="P2915">
            <v>177.2</v>
          </cell>
        </row>
        <row r="2916">
          <cell r="A2916" t="str">
            <v>10127070506</v>
          </cell>
          <cell r="P2916">
            <v>175.6</v>
          </cell>
        </row>
        <row r="2917">
          <cell r="A2917" t="str">
            <v>10127030407</v>
          </cell>
          <cell r="P2917">
            <v>172.1</v>
          </cell>
        </row>
        <row r="2918">
          <cell r="A2918" t="str">
            <v>10127131810</v>
          </cell>
          <cell r="P2918">
            <v>172</v>
          </cell>
        </row>
        <row r="2919">
          <cell r="A2919" t="str">
            <v>10127051409</v>
          </cell>
          <cell r="P2919">
            <v>171.9</v>
          </cell>
        </row>
        <row r="2920">
          <cell r="A2920" t="str">
            <v>10127033905</v>
          </cell>
          <cell r="P2920">
            <v>168.9</v>
          </cell>
        </row>
        <row r="2921">
          <cell r="A2921" t="str">
            <v>10127031030</v>
          </cell>
          <cell r="P2921">
            <v>168.3</v>
          </cell>
        </row>
        <row r="2922">
          <cell r="A2922" t="str">
            <v>10127051917</v>
          </cell>
          <cell r="P2922">
            <v>168.2</v>
          </cell>
        </row>
        <row r="2923">
          <cell r="A2923" t="str">
            <v>10127030513</v>
          </cell>
          <cell r="P2923">
            <v>164.8</v>
          </cell>
        </row>
        <row r="2924">
          <cell r="A2924" t="str">
            <v>10127081512</v>
          </cell>
          <cell r="P2924">
            <v>164.6</v>
          </cell>
        </row>
        <row r="2925">
          <cell r="A2925" t="str">
            <v>10127121224</v>
          </cell>
          <cell r="P2925">
            <v>164.3</v>
          </cell>
        </row>
        <row r="2926">
          <cell r="A2926" t="str">
            <v>10127044712</v>
          </cell>
          <cell r="P2926">
            <v>164.2</v>
          </cell>
        </row>
        <row r="2927">
          <cell r="A2927" t="str">
            <v>10127100713</v>
          </cell>
          <cell r="P2927">
            <v>163.80000000000001</v>
          </cell>
        </row>
        <row r="2928">
          <cell r="A2928" t="str">
            <v>10127043026</v>
          </cell>
          <cell r="P2928">
            <v>161.9</v>
          </cell>
        </row>
        <row r="2929">
          <cell r="A2929" t="str">
            <v>10127021105</v>
          </cell>
          <cell r="P2929">
            <v>160.6</v>
          </cell>
        </row>
        <row r="2930">
          <cell r="A2930" t="str">
            <v>10127054319</v>
          </cell>
          <cell r="P2930">
            <v>160.6</v>
          </cell>
        </row>
        <row r="2931">
          <cell r="A2931" t="str">
            <v>10127033019</v>
          </cell>
          <cell r="P2931">
            <v>160</v>
          </cell>
        </row>
        <row r="2932">
          <cell r="A2932" t="str">
            <v>10127051424</v>
          </cell>
          <cell r="P2932">
            <v>159.1</v>
          </cell>
        </row>
        <row r="2933">
          <cell r="A2933" t="str">
            <v>10127023424</v>
          </cell>
          <cell r="P2933">
            <v>158.69999999999999</v>
          </cell>
        </row>
        <row r="2934">
          <cell r="A2934" t="str">
            <v>10127074403</v>
          </cell>
          <cell r="P2934">
            <v>158.69999999999999</v>
          </cell>
        </row>
        <row r="2935">
          <cell r="A2935" t="str">
            <v>10127074310</v>
          </cell>
          <cell r="P2935">
            <v>157.5</v>
          </cell>
        </row>
        <row r="2936">
          <cell r="A2936" t="str">
            <v>10127065619</v>
          </cell>
          <cell r="P2936">
            <v>157.1</v>
          </cell>
        </row>
        <row r="2937">
          <cell r="A2937" t="str">
            <v>10127065802</v>
          </cell>
          <cell r="P2937">
            <v>154.1</v>
          </cell>
        </row>
        <row r="2938">
          <cell r="A2938" t="str">
            <v>10127042624</v>
          </cell>
          <cell r="P2938">
            <v>152.6</v>
          </cell>
        </row>
        <row r="2939">
          <cell r="A2939" t="str">
            <v>10127044104</v>
          </cell>
          <cell r="P2939">
            <v>149.4</v>
          </cell>
        </row>
        <row r="2940">
          <cell r="A2940" t="str">
            <v>10127051918</v>
          </cell>
          <cell r="P2940">
            <v>148.19999999999999</v>
          </cell>
        </row>
        <row r="2941">
          <cell r="A2941" t="str">
            <v>10127060411</v>
          </cell>
          <cell r="P2941">
            <v>147.6</v>
          </cell>
        </row>
        <row r="2942">
          <cell r="A2942" t="str">
            <v>10127043802</v>
          </cell>
          <cell r="P2942">
            <v>144.4</v>
          </cell>
        </row>
        <row r="2943">
          <cell r="A2943" t="str">
            <v>10127130213</v>
          </cell>
          <cell r="P2943">
            <v>135.69999999999999</v>
          </cell>
        </row>
        <row r="2944">
          <cell r="A2944" t="str">
            <v>10127022815</v>
          </cell>
          <cell r="P2944">
            <v>131.9</v>
          </cell>
        </row>
        <row r="2945">
          <cell r="A2945" t="str">
            <v>10127082425</v>
          </cell>
          <cell r="P2945">
            <v>123</v>
          </cell>
        </row>
        <row r="2946">
          <cell r="A2946" t="str">
            <v>10127083011</v>
          </cell>
          <cell r="P2946">
            <v>52.2</v>
          </cell>
        </row>
        <row r="2947">
          <cell r="A2947" t="str">
            <v>10127082819</v>
          </cell>
          <cell r="P2947">
            <v>-1</v>
          </cell>
        </row>
        <row r="2948">
          <cell r="A2948" t="str">
            <v>10127075123</v>
          </cell>
          <cell r="P2948">
            <v>-1</v>
          </cell>
        </row>
        <row r="2949">
          <cell r="A2949" t="str">
            <v>10127033415</v>
          </cell>
          <cell r="P2949">
            <v>-1</v>
          </cell>
        </row>
        <row r="2950">
          <cell r="A2950" t="str">
            <v>10127051716</v>
          </cell>
          <cell r="P2950">
            <v>-1</v>
          </cell>
        </row>
        <row r="2951">
          <cell r="A2951" t="str">
            <v>10127054709</v>
          </cell>
          <cell r="P2951">
            <v>-1</v>
          </cell>
        </row>
        <row r="2952">
          <cell r="A2952" t="str">
            <v>10127030420</v>
          </cell>
          <cell r="P2952">
            <v>-1</v>
          </cell>
        </row>
        <row r="2953">
          <cell r="A2953" t="str">
            <v>10127062320</v>
          </cell>
          <cell r="P2953">
            <v>-1</v>
          </cell>
        </row>
        <row r="2954">
          <cell r="A2954" t="str">
            <v>10127031012</v>
          </cell>
          <cell r="P2954">
            <v>180.7</v>
          </cell>
        </row>
        <row r="2955">
          <cell r="A2955" t="str">
            <v>10127073605</v>
          </cell>
          <cell r="P2955">
            <v>164.1</v>
          </cell>
        </row>
        <row r="2956">
          <cell r="A2956" t="str">
            <v>10127100811</v>
          </cell>
          <cell r="P2956">
            <v>156.5</v>
          </cell>
        </row>
        <row r="2957">
          <cell r="A2957" t="str">
            <v>10127050918</v>
          </cell>
          <cell r="P2957">
            <v>-1</v>
          </cell>
        </row>
        <row r="2958">
          <cell r="A2958" t="str">
            <v>10127052106</v>
          </cell>
          <cell r="P2958">
            <v>-1</v>
          </cell>
        </row>
        <row r="2959">
          <cell r="A2959" t="str">
            <v>10127034808</v>
          </cell>
          <cell r="P2959">
            <v>-1</v>
          </cell>
        </row>
        <row r="2960">
          <cell r="A2960" t="str">
            <v>10127090530</v>
          </cell>
          <cell r="P2960">
            <v>-1</v>
          </cell>
        </row>
        <row r="2961">
          <cell r="A2961" t="str">
            <v>10127103016</v>
          </cell>
          <cell r="P2961">
            <v>-1</v>
          </cell>
        </row>
        <row r="2962">
          <cell r="A2962" t="str">
            <v>10127081625</v>
          </cell>
          <cell r="P2962">
            <v>181.8</v>
          </cell>
        </row>
        <row r="2963">
          <cell r="A2963" t="str">
            <v>10127064813</v>
          </cell>
          <cell r="P2963">
            <v>178.5</v>
          </cell>
        </row>
        <row r="2964">
          <cell r="A2964" t="str">
            <v>10127121227</v>
          </cell>
          <cell r="P2964">
            <v>170.8</v>
          </cell>
        </row>
        <row r="2965">
          <cell r="A2965" t="str">
            <v>10127033921</v>
          </cell>
          <cell r="P2965">
            <v>169</v>
          </cell>
        </row>
        <row r="2966">
          <cell r="A2966" t="str">
            <v>10127053511</v>
          </cell>
          <cell r="P2966">
            <v>166.9</v>
          </cell>
        </row>
        <row r="2967">
          <cell r="A2967" t="str">
            <v>10127050914</v>
          </cell>
          <cell r="P2967">
            <v>165.9</v>
          </cell>
        </row>
        <row r="2968">
          <cell r="A2968" t="str">
            <v>10127064001</v>
          </cell>
          <cell r="P2968">
            <v>165.9</v>
          </cell>
        </row>
        <row r="2969">
          <cell r="A2969" t="str">
            <v>10127081003</v>
          </cell>
          <cell r="P2969">
            <v>162.19999999999999</v>
          </cell>
        </row>
        <row r="2970">
          <cell r="A2970" t="str">
            <v>10127044602</v>
          </cell>
          <cell r="P2970">
            <v>160</v>
          </cell>
        </row>
        <row r="2971">
          <cell r="A2971" t="str">
            <v>10127021716</v>
          </cell>
          <cell r="P2971">
            <v>156.69999999999999</v>
          </cell>
        </row>
        <row r="2972">
          <cell r="A2972" t="str">
            <v>10127034019</v>
          </cell>
          <cell r="P2972">
            <v>153.9</v>
          </cell>
        </row>
        <row r="2973">
          <cell r="A2973" t="str">
            <v>10127031023</v>
          </cell>
          <cell r="P2973">
            <v>153.30000000000001</v>
          </cell>
        </row>
        <row r="2974">
          <cell r="A2974" t="str">
            <v>10127063921</v>
          </cell>
          <cell r="P2974">
            <v>149.69999999999999</v>
          </cell>
        </row>
        <row r="2975">
          <cell r="A2975" t="str">
            <v>10127054903</v>
          </cell>
          <cell r="P2975">
            <v>144.69999999999999</v>
          </cell>
        </row>
        <row r="2976">
          <cell r="A2976" t="str">
            <v>10127090811</v>
          </cell>
          <cell r="P2976">
            <v>144.5</v>
          </cell>
        </row>
        <row r="2977">
          <cell r="A2977" t="str">
            <v>10127041301</v>
          </cell>
          <cell r="P2977">
            <v>133.5</v>
          </cell>
        </row>
        <row r="2978">
          <cell r="A2978" t="str">
            <v>10127054009</v>
          </cell>
          <cell r="P2978">
            <v>129.5</v>
          </cell>
        </row>
        <row r="2979">
          <cell r="A2979" t="str">
            <v>10127061129</v>
          </cell>
          <cell r="P2979">
            <v>95</v>
          </cell>
        </row>
        <row r="2980">
          <cell r="A2980" t="str">
            <v>10127121316</v>
          </cell>
          <cell r="P2980">
            <v>-1</v>
          </cell>
        </row>
        <row r="2981">
          <cell r="A2981" t="str">
            <v>10127053814</v>
          </cell>
          <cell r="P2981">
            <v>-1</v>
          </cell>
        </row>
        <row r="2982">
          <cell r="A2982" t="str">
            <v>10127051512</v>
          </cell>
          <cell r="P2982">
            <v>-1</v>
          </cell>
        </row>
        <row r="2983">
          <cell r="A2983" t="str">
            <v>10127042128</v>
          </cell>
          <cell r="P2983">
            <v>167.8</v>
          </cell>
        </row>
        <row r="2984">
          <cell r="A2984" t="str">
            <v>10127050214</v>
          </cell>
          <cell r="P2984">
            <v>159.30000000000001</v>
          </cell>
        </row>
        <row r="2985">
          <cell r="A2985" t="str">
            <v>10127065522</v>
          </cell>
          <cell r="P2985">
            <v>156.19999999999999</v>
          </cell>
        </row>
        <row r="2986">
          <cell r="A2986" t="str">
            <v>10127021214</v>
          </cell>
          <cell r="P2986">
            <v>155.1</v>
          </cell>
        </row>
        <row r="2987">
          <cell r="A2987" t="str">
            <v>10127054421</v>
          </cell>
          <cell r="P2987">
            <v>154.9</v>
          </cell>
        </row>
        <row r="2988">
          <cell r="A2988" t="str">
            <v>10127131301</v>
          </cell>
          <cell r="P2988">
            <v>145</v>
          </cell>
        </row>
        <row r="2989">
          <cell r="A2989" t="str">
            <v>10127082421</v>
          </cell>
          <cell r="P2989">
            <v>140.80000000000001</v>
          </cell>
        </row>
        <row r="2990">
          <cell r="A2990" t="str">
            <v>10127024019</v>
          </cell>
          <cell r="P2990">
            <v>138.5</v>
          </cell>
        </row>
        <row r="2991">
          <cell r="A2991" t="str">
            <v>10127040920</v>
          </cell>
          <cell r="P2991">
            <v>138.1</v>
          </cell>
        </row>
        <row r="2992">
          <cell r="A2992" t="str">
            <v>10127064230</v>
          </cell>
          <cell r="P2992">
            <v>131.69999999999999</v>
          </cell>
        </row>
        <row r="2993">
          <cell r="A2993" t="str">
            <v>10127072328</v>
          </cell>
          <cell r="P2993">
            <v>130.19999999999999</v>
          </cell>
        </row>
        <row r="2994">
          <cell r="A2994" t="str">
            <v>10127081823</v>
          </cell>
          <cell r="P2994">
            <v>124</v>
          </cell>
        </row>
        <row r="2995">
          <cell r="A2995" t="str">
            <v>10127103015</v>
          </cell>
          <cell r="P2995">
            <v>116.2</v>
          </cell>
        </row>
        <row r="2996">
          <cell r="A2996" t="str">
            <v>10127045208</v>
          </cell>
          <cell r="P2996">
            <v>-1</v>
          </cell>
        </row>
        <row r="2997">
          <cell r="A2997" t="str">
            <v>10127023012</v>
          </cell>
          <cell r="P2997">
            <v>-1</v>
          </cell>
        </row>
        <row r="2998">
          <cell r="A2998" t="str">
            <v>10127022423</v>
          </cell>
          <cell r="P2998">
            <v>-1</v>
          </cell>
        </row>
        <row r="2999">
          <cell r="A2999" t="str">
            <v>10127045422</v>
          </cell>
          <cell r="P2999">
            <v>187.6</v>
          </cell>
        </row>
        <row r="3000">
          <cell r="A3000" t="str">
            <v>10127091023</v>
          </cell>
          <cell r="P3000">
            <v>185.9</v>
          </cell>
        </row>
        <row r="3001">
          <cell r="A3001" t="str">
            <v>10127070112</v>
          </cell>
          <cell r="P3001">
            <v>183.4</v>
          </cell>
        </row>
        <row r="3002">
          <cell r="A3002" t="str">
            <v>10127042010</v>
          </cell>
          <cell r="P3002">
            <v>176</v>
          </cell>
        </row>
        <row r="3003">
          <cell r="A3003" t="str">
            <v>10127061422</v>
          </cell>
          <cell r="P3003">
            <v>175.7</v>
          </cell>
        </row>
        <row r="3004">
          <cell r="A3004" t="str">
            <v>10127110303</v>
          </cell>
          <cell r="P3004">
            <v>173.5</v>
          </cell>
        </row>
        <row r="3005">
          <cell r="A3005" t="str">
            <v>10127032310</v>
          </cell>
          <cell r="P3005">
            <v>173.2</v>
          </cell>
        </row>
        <row r="3006">
          <cell r="A3006" t="str">
            <v>10127040529</v>
          </cell>
          <cell r="P3006">
            <v>171.9</v>
          </cell>
        </row>
        <row r="3007">
          <cell r="A3007" t="str">
            <v>10127072412</v>
          </cell>
          <cell r="P3007">
            <v>171</v>
          </cell>
        </row>
        <row r="3008">
          <cell r="A3008" t="str">
            <v>10127082729</v>
          </cell>
          <cell r="P3008">
            <v>169.7</v>
          </cell>
        </row>
        <row r="3009">
          <cell r="A3009" t="str">
            <v>10127080922</v>
          </cell>
          <cell r="P3009">
            <v>168.1</v>
          </cell>
        </row>
        <row r="3010">
          <cell r="A3010" t="str">
            <v>10127080305</v>
          </cell>
          <cell r="P3010">
            <v>168</v>
          </cell>
        </row>
        <row r="3011">
          <cell r="A3011" t="str">
            <v>10127090509</v>
          </cell>
          <cell r="P3011">
            <v>167.9</v>
          </cell>
        </row>
        <row r="3012">
          <cell r="A3012" t="str">
            <v>10127044706</v>
          </cell>
          <cell r="P3012">
            <v>167.3</v>
          </cell>
        </row>
        <row r="3013">
          <cell r="A3013" t="str">
            <v>10127062816</v>
          </cell>
          <cell r="P3013">
            <v>166.6</v>
          </cell>
        </row>
        <row r="3014">
          <cell r="A3014" t="str">
            <v>10127032319</v>
          </cell>
          <cell r="P3014">
            <v>166</v>
          </cell>
        </row>
        <row r="3015">
          <cell r="A3015" t="str">
            <v>10127131401</v>
          </cell>
          <cell r="P3015">
            <v>165.9</v>
          </cell>
        </row>
        <row r="3016">
          <cell r="A3016" t="str">
            <v>10127091720</v>
          </cell>
          <cell r="P3016">
            <v>165.7</v>
          </cell>
        </row>
        <row r="3017">
          <cell r="A3017" t="str">
            <v>10127065027</v>
          </cell>
          <cell r="P3017">
            <v>165.1</v>
          </cell>
        </row>
        <row r="3018">
          <cell r="A3018" t="str">
            <v>10127082105</v>
          </cell>
          <cell r="P3018">
            <v>163.9</v>
          </cell>
        </row>
        <row r="3019">
          <cell r="A3019" t="str">
            <v>10127072408</v>
          </cell>
          <cell r="P3019">
            <v>163.5</v>
          </cell>
        </row>
        <row r="3020">
          <cell r="A3020" t="str">
            <v>10127132212</v>
          </cell>
          <cell r="P3020">
            <v>163.30000000000001</v>
          </cell>
        </row>
        <row r="3021">
          <cell r="A3021" t="str">
            <v>10127081011</v>
          </cell>
          <cell r="P3021">
            <v>163.30000000000001</v>
          </cell>
        </row>
        <row r="3022">
          <cell r="A3022" t="str">
            <v>10127041719</v>
          </cell>
          <cell r="P3022">
            <v>163.1</v>
          </cell>
        </row>
        <row r="3023">
          <cell r="A3023" t="str">
            <v>10127061830</v>
          </cell>
          <cell r="P3023">
            <v>162.9</v>
          </cell>
        </row>
        <row r="3024">
          <cell r="A3024" t="str">
            <v>10127061329</v>
          </cell>
          <cell r="P3024">
            <v>162.9</v>
          </cell>
        </row>
        <row r="3025">
          <cell r="A3025" t="str">
            <v>10127071103</v>
          </cell>
          <cell r="P3025">
            <v>161.19999999999999</v>
          </cell>
        </row>
        <row r="3026">
          <cell r="A3026" t="str">
            <v>10127064523</v>
          </cell>
          <cell r="P3026">
            <v>160.1</v>
          </cell>
        </row>
        <row r="3027">
          <cell r="A3027" t="str">
            <v>10127112729</v>
          </cell>
          <cell r="P3027">
            <v>159.30000000000001</v>
          </cell>
        </row>
        <row r="3028">
          <cell r="A3028" t="str">
            <v>10127101114</v>
          </cell>
          <cell r="P3028">
            <v>157</v>
          </cell>
        </row>
        <row r="3029">
          <cell r="A3029" t="str">
            <v>10127043424</v>
          </cell>
          <cell r="P3029">
            <v>156.6</v>
          </cell>
        </row>
        <row r="3030">
          <cell r="A3030" t="str">
            <v>10127066217</v>
          </cell>
          <cell r="P3030">
            <v>156.5</v>
          </cell>
        </row>
        <row r="3031">
          <cell r="A3031" t="str">
            <v>10127110622</v>
          </cell>
          <cell r="P3031">
            <v>156.30000000000001</v>
          </cell>
        </row>
        <row r="3032">
          <cell r="A3032" t="str">
            <v>10127121623</v>
          </cell>
          <cell r="P3032">
            <v>155.6</v>
          </cell>
        </row>
        <row r="3033">
          <cell r="A3033" t="str">
            <v>10127065804</v>
          </cell>
          <cell r="P3033">
            <v>154.9</v>
          </cell>
        </row>
        <row r="3034">
          <cell r="A3034" t="str">
            <v>10127034001</v>
          </cell>
          <cell r="P3034">
            <v>154.5</v>
          </cell>
        </row>
        <row r="3035">
          <cell r="A3035" t="str">
            <v>10127061201</v>
          </cell>
          <cell r="P3035">
            <v>154.4</v>
          </cell>
        </row>
        <row r="3036">
          <cell r="A3036" t="str">
            <v>10127030704</v>
          </cell>
          <cell r="P3036">
            <v>153.30000000000001</v>
          </cell>
        </row>
        <row r="3037">
          <cell r="A3037" t="str">
            <v>10127111820</v>
          </cell>
          <cell r="P3037">
            <v>152.9</v>
          </cell>
        </row>
        <row r="3038">
          <cell r="A3038" t="str">
            <v>10127101314</v>
          </cell>
          <cell r="P3038">
            <v>152.69999999999999</v>
          </cell>
        </row>
        <row r="3039">
          <cell r="A3039" t="str">
            <v>10127081407</v>
          </cell>
          <cell r="P3039">
            <v>152.30000000000001</v>
          </cell>
        </row>
        <row r="3040">
          <cell r="A3040" t="str">
            <v>10127031224</v>
          </cell>
          <cell r="P3040">
            <v>152.19999999999999</v>
          </cell>
        </row>
        <row r="3041">
          <cell r="A3041" t="str">
            <v>10127075122</v>
          </cell>
          <cell r="P3041">
            <v>152</v>
          </cell>
        </row>
        <row r="3042">
          <cell r="A3042" t="str">
            <v>10127040521</v>
          </cell>
          <cell r="P3042">
            <v>151.80000000000001</v>
          </cell>
        </row>
        <row r="3043">
          <cell r="A3043" t="str">
            <v>10127130901</v>
          </cell>
          <cell r="P3043">
            <v>151.80000000000001</v>
          </cell>
        </row>
        <row r="3044">
          <cell r="A3044" t="str">
            <v>10127072128</v>
          </cell>
          <cell r="P3044">
            <v>151.30000000000001</v>
          </cell>
        </row>
        <row r="3045">
          <cell r="A3045" t="str">
            <v>10127111319</v>
          </cell>
          <cell r="P3045">
            <v>151</v>
          </cell>
        </row>
        <row r="3046">
          <cell r="A3046" t="str">
            <v>10127060814</v>
          </cell>
          <cell r="P3046">
            <v>150.30000000000001</v>
          </cell>
        </row>
        <row r="3047">
          <cell r="A3047" t="str">
            <v>10127082630</v>
          </cell>
          <cell r="P3047">
            <v>150</v>
          </cell>
        </row>
        <row r="3048">
          <cell r="A3048" t="str">
            <v>10127051303</v>
          </cell>
          <cell r="P3048">
            <v>149.80000000000001</v>
          </cell>
        </row>
        <row r="3049">
          <cell r="A3049" t="str">
            <v>10127043328</v>
          </cell>
          <cell r="P3049">
            <v>148.6</v>
          </cell>
        </row>
        <row r="3050">
          <cell r="A3050" t="str">
            <v>10127132403</v>
          </cell>
          <cell r="P3050">
            <v>148.5</v>
          </cell>
        </row>
        <row r="3051">
          <cell r="A3051" t="str">
            <v>10127064029</v>
          </cell>
          <cell r="P3051">
            <v>147.80000000000001</v>
          </cell>
        </row>
        <row r="3052">
          <cell r="A3052" t="str">
            <v>10127025223</v>
          </cell>
          <cell r="P3052">
            <v>147.5</v>
          </cell>
        </row>
        <row r="3053">
          <cell r="A3053" t="str">
            <v>10127034828</v>
          </cell>
          <cell r="P3053">
            <v>147.4</v>
          </cell>
        </row>
        <row r="3054">
          <cell r="A3054" t="str">
            <v>10127075305</v>
          </cell>
          <cell r="P3054">
            <v>146.30000000000001</v>
          </cell>
        </row>
        <row r="3055">
          <cell r="A3055" t="str">
            <v>10127064229</v>
          </cell>
          <cell r="P3055">
            <v>146.30000000000001</v>
          </cell>
        </row>
        <row r="3056">
          <cell r="A3056" t="str">
            <v>10127051926</v>
          </cell>
          <cell r="P3056">
            <v>146.19999999999999</v>
          </cell>
        </row>
        <row r="3057">
          <cell r="A3057" t="str">
            <v>10127121417</v>
          </cell>
          <cell r="P3057">
            <v>146.19999999999999</v>
          </cell>
        </row>
        <row r="3058">
          <cell r="A3058" t="str">
            <v>10127061729</v>
          </cell>
          <cell r="P3058">
            <v>146</v>
          </cell>
        </row>
        <row r="3059">
          <cell r="A3059" t="str">
            <v>10127111014</v>
          </cell>
          <cell r="P3059">
            <v>145.6</v>
          </cell>
        </row>
        <row r="3060">
          <cell r="A3060" t="str">
            <v>10127075227</v>
          </cell>
          <cell r="P3060">
            <v>145</v>
          </cell>
        </row>
        <row r="3061">
          <cell r="A3061" t="str">
            <v>10127070102</v>
          </cell>
          <cell r="P3061">
            <v>144.9</v>
          </cell>
        </row>
        <row r="3062">
          <cell r="A3062" t="str">
            <v>10127034310</v>
          </cell>
          <cell r="P3062">
            <v>144.69999999999999</v>
          </cell>
        </row>
        <row r="3063">
          <cell r="A3063" t="str">
            <v>10127040418</v>
          </cell>
          <cell r="P3063">
            <v>144.5</v>
          </cell>
        </row>
        <row r="3064">
          <cell r="A3064" t="str">
            <v>10127065210</v>
          </cell>
          <cell r="P3064">
            <v>144.1</v>
          </cell>
        </row>
        <row r="3065">
          <cell r="A3065" t="str">
            <v>10127031905</v>
          </cell>
          <cell r="P3065">
            <v>144</v>
          </cell>
        </row>
        <row r="3066">
          <cell r="A3066" t="str">
            <v>10127052605</v>
          </cell>
          <cell r="P3066">
            <v>143.5</v>
          </cell>
        </row>
        <row r="3067">
          <cell r="A3067" t="str">
            <v>10127030508</v>
          </cell>
          <cell r="P3067">
            <v>143.4</v>
          </cell>
        </row>
        <row r="3068">
          <cell r="A3068" t="str">
            <v>10127100619</v>
          </cell>
          <cell r="P3068">
            <v>142.9</v>
          </cell>
        </row>
        <row r="3069">
          <cell r="A3069" t="str">
            <v>10127131118</v>
          </cell>
          <cell r="P3069">
            <v>142.5</v>
          </cell>
        </row>
        <row r="3070">
          <cell r="A3070" t="str">
            <v>10127102010</v>
          </cell>
          <cell r="P3070">
            <v>142.30000000000001</v>
          </cell>
        </row>
        <row r="3071">
          <cell r="A3071" t="str">
            <v>10127053323</v>
          </cell>
          <cell r="P3071">
            <v>142.30000000000001</v>
          </cell>
        </row>
        <row r="3072">
          <cell r="A3072" t="str">
            <v>10127044005</v>
          </cell>
          <cell r="P3072">
            <v>141.9</v>
          </cell>
        </row>
        <row r="3073">
          <cell r="A3073" t="str">
            <v>10127052917</v>
          </cell>
          <cell r="P3073">
            <v>141.9</v>
          </cell>
        </row>
        <row r="3074">
          <cell r="A3074" t="str">
            <v>10127064629</v>
          </cell>
          <cell r="P3074">
            <v>141.6</v>
          </cell>
        </row>
        <row r="3075">
          <cell r="A3075" t="str">
            <v>10127021324</v>
          </cell>
          <cell r="P3075">
            <v>140.9</v>
          </cell>
        </row>
        <row r="3076">
          <cell r="A3076" t="str">
            <v>10127080401</v>
          </cell>
          <cell r="P3076">
            <v>140.69999999999999</v>
          </cell>
        </row>
        <row r="3077">
          <cell r="A3077" t="str">
            <v>10127090721</v>
          </cell>
          <cell r="P3077">
            <v>140.6</v>
          </cell>
        </row>
        <row r="3078">
          <cell r="A3078" t="str">
            <v>10127090304</v>
          </cell>
          <cell r="P3078">
            <v>140.6</v>
          </cell>
        </row>
        <row r="3079">
          <cell r="A3079" t="str">
            <v>10127102812</v>
          </cell>
          <cell r="P3079">
            <v>140.4</v>
          </cell>
        </row>
        <row r="3080">
          <cell r="A3080" t="str">
            <v>10127062018</v>
          </cell>
          <cell r="P3080">
            <v>140.19999999999999</v>
          </cell>
        </row>
        <row r="3081">
          <cell r="A3081" t="str">
            <v>10127022129</v>
          </cell>
          <cell r="P3081">
            <v>139.69999999999999</v>
          </cell>
        </row>
        <row r="3082">
          <cell r="A3082" t="str">
            <v>10127064915</v>
          </cell>
          <cell r="P3082">
            <v>139</v>
          </cell>
        </row>
        <row r="3083">
          <cell r="A3083" t="str">
            <v>10127082326</v>
          </cell>
          <cell r="P3083">
            <v>138.5</v>
          </cell>
        </row>
        <row r="3084">
          <cell r="A3084" t="str">
            <v>10127082404</v>
          </cell>
          <cell r="P3084">
            <v>138.4</v>
          </cell>
        </row>
        <row r="3085">
          <cell r="A3085" t="str">
            <v>10127081222</v>
          </cell>
          <cell r="P3085">
            <v>138.4</v>
          </cell>
        </row>
        <row r="3086">
          <cell r="A3086" t="str">
            <v>10127054214</v>
          </cell>
          <cell r="P3086">
            <v>138.4</v>
          </cell>
        </row>
        <row r="3087">
          <cell r="A3087" t="str">
            <v>10127070209</v>
          </cell>
          <cell r="P3087">
            <v>138</v>
          </cell>
        </row>
        <row r="3088">
          <cell r="A3088" t="str">
            <v>10127021408</v>
          </cell>
          <cell r="P3088">
            <v>137.19999999999999</v>
          </cell>
        </row>
        <row r="3089">
          <cell r="A3089" t="str">
            <v>10127044413</v>
          </cell>
          <cell r="P3089">
            <v>137.19999999999999</v>
          </cell>
        </row>
        <row r="3090">
          <cell r="A3090" t="str">
            <v>10127073108</v>
          </cell>
          <cell r="P3090">
            <v>136.9</v>
          </cell>
        </row>
        <row r="3091">
          <cell r="A3091" t="str">
            <v>10127060526</v>
          </cell>
          <cell r="P3091">
            <v>136.5</v>
          </cell>
        </row>
        <row r="3092">
          <cell r="A3092" t="str">
            <v>10127101925</v>
          </cell>
          <cell r="P3092">
            <v>136.5</v>
          </cell>
        </row>
        <row r="3093">
          <cell r="A3093" t="str">
            <v>10127091003</v>
          </cell>
          <cell r="P3093">
            <v>136.4</v>
          </cell>
        </row>
        <row r="3094">
          <cell r="A3094" t="str">
            <v>10127120511</v>
          </cell>
          <cell r="P3094">
            <v>136</v>
          </cell>
        </row>
        <row r="3095">
          <cell r="A3095" t="str">
            <v>10127023814</v>
          </cell>
          <cell r="P3095">
            <v>135.6</v>
          </cell>
        </row>
        <row r="3096">
          <cell r="A3096" t="str">
            <v>10127060721</v>
          </cell>
          <cell r="P3096">
            <v>135.4</v>
          </cell>
        </row>
        <row r="3097">
          <cell r="A3097" t="str">
            <v>10127062011</v>
          </cell>
          <cell r="P3097">
            <v>135.30000000000001</v>
          </cell>
        </row>
        <row r="3098">
          <cell r="A3098" t="str">
            <v>10127042929</v>
          </cell>
          <cell r="P3098">
            <v>135.19999999999999</v>
          </cell>
        </row>
        <row r="3099">
          <cell r="A3099" t="str">
            <v>10127082515</v>
          </cell>
          <cell r="P3099">
            <v>134.4</v>
          </cell>
        </row>
        <row r="3100">
          <cell r="A3100" t="str">
            <v>10127072828</v>
          </cell>
          <cell r="P3100">
            <v>133.5</v>
          </cell>
        </row>
        <row r="3101">
          <cell r="A3101" t="str">
            <v>10127063909</v>
          </cell>
          <cell r="P3101">
            <v>133.4</v>
          </cell>
        </row>
        <row r="3102">
          <cell r="A3102" t="str">
            <v>10127081026</v>
          </cell>
          <cell r="P3102">
            <v>133.4</v>
          </cell>
        </row>
        <row r="3103">
          <cell r="A3103" t="str">
            <v>10127052011</v>
          </cell>
          <cell r="P3103">
            <v>133.30000000000001</v>
          </cell>
        </row>
        <row r="3104">
          <cell r="A3104" t="str">
            <v>10127043125</v>
          </cell>
          <cell r="P3104">
            <v>132.1</v>
          </cell>
        </row>
        <row r="3105">
          <cell r="A3105" t="str">
            <v>10127130513</v>
          </cell>
          <cell r="P3105">
            <v>130.19999999999999</v>
          </cell>
        </row>
        <row r="3106">
          <cell r="A3106" t="str">
            <v>10127065712</v>
          </cell>
          <cell r="P3106">
            <v>130</v>
          </cell>
        </row>
        <row r="3107">
          <cell r="A3107" t="str">
            <v>10127121720</v>
          </cell>
          <cell r="P3107">
            <v>130</v>
          </cell>
        </row>
        <row r="3108">
          <cell r="A3108" t="str">
            <v>10127091425</v>
          </cell>
          <cell r="P3108">
            <v>129.80000000000001</v>
          </cell>
        </row>
        <row r="3109">
          <cell r="A3109" t="str">
            <v>10127044909</v>
          </cell>
          <cell r="P3109">
            <v>129.4</v>
          </cell>
        </row>
        <row r="3110">
          <cell r="A3110" t="str">
            <v>10127091426</v>
          </cell>
          <cell r="P3110">
            <v>128.9</v>
          </cell>
        </row>
        <row r="3111">
          <cell r="A3111" t="str">
            <v>10127060713</v>
          </cell>
          <cell r="P3111">
            <v>128.9</v>
          </cell>
        </row>
        <row r="3112">
          <cell r="A3112" t="str">
            <v>10127070922</v>
          </cell>
          <cell r="P3112">
            <v>128.9</v>
          </cell>
        </row>
        <row r="3113">
          <cell r="A3113" t="str">
            <v>10127023622</v>
          </cell>
          <cell r="P3113">
            <v>128.5</v>
          </cell>
        </row>
        <row r="3114">
          <cell r="A3114" t="str">
            <v>10127081308</v>
          </cell>
          <cell r="P3114">
            <v>128.19999999999999</v>
          </cell>
        </row>
        <row r="3115">
          <cell r="A3115" t="str">
            <v>10127090421</v>
          </cell>
          <cell r="P3115">
            <v>127</v>
          </cell>
        </row>
        <row r="3116">
          <cell r="A3116" t="str">
            <v>10127033129</v>
          </cell>
          <cell r="P3116">
            <v>126.5</v>
          </cell>
        </row>
        <row r="3117">
          <cell r="A3117" t="str">
            <v>10127090212</v>
          </cell>
          <cell r="P3117">
            <v>125.9</v>
          </cell>
        </row>
        <row r="3118">
          <cell r="A3118" t="str">
            <v>10127061424</v>
          </cell>
          <cell r="P3118">
            <v>125.5</v>
          </cell>
        </row>
        <row r="3119">
          <cell r="A3119" t="str">
            <v>10127090513</v>
          </cell>
          <cell r="P3119">
            <v>125.2</v>
          </cell>
        </row>
        <row r="3120">
          <cell r="A3120" t="str">
            <v>10127100526</v>
          </cell>
          <cell r="P3120">
            <v>125</v>
          </cell>
        </row>
        <row r="3121">
          <cell r="A3121" t="str">
            <v>10127031027</v>
          </cell>
          <cell r="P3121">
            <v>124.5</v>
          </cell>
        </row>
        <row r="3122">
          <cell r="A3122" t="str">
            <v>10127023123</v>
          </cell>
          <cell r="P3122">
            <v>124.5</v>
          </cell>
        </row>
        <row r="3123">
          <cell r="A3123" t="str">
            <v>10127132121</v>
          </cell>
          <cell r="P3123">
            <v>124.1</v>
          </cell>
        </row>
        <row r="3124">
          <cell r="A3124" t="str">
            <v>10127061419</v>
          </cell>
          <cell r="P3124">
            <v>123.9</v>
          </cell>
        </row>
        <row r="3125">
          <cell r="A3125" t="str">
            <v>10127021427</v>
          </cell>
          <cell r="P3125">
            <v>123.6</v>
          </cell>
        </row>
        <row r="3126">
          <cell r="A3126" t="str">
            <v>10127062321</v>
          </cell>
          <cell r="P3126">
            <v>121.1</v>
          </cell>
        </row>
        <row r="3127">
          <cell r="A3127" t="str">
            <v>10127112810</v>
          </cell>
          <cell r="P3127">
            <v>119.5</v>
          </cell>
        </row>
        <row r="3128">
          <cell r="A3128" t="str">
            <v>10127062426</v>
          </cell>
          <cell r="P3128">
            <v>119.3</v>
          </cell>
        </row>
        <row r="3129">
          <cell r="A3129" t="str">
            <v>10127122308</v>
          </cell>
          <cell r="P3129">
            <v>116.2</v>
          </cell>
        </row>
        <row r="3130">
          <cell r="A3130" t="str">
            <v>10127073815</v>
          </cell>
          <cell r="P3130">
            <v>115.4</v>
          </cell>
        </row>
        <row r="3131">
          <cell r="A3131" t="str">
            <v>10127100618</v>
          </cell>
          <cell r="P3131">
            <v>114</v>
          </cell>
        </row>
        <row r="3132">
          <cell r="A3132" t="str">
            <v>10127061306</v>
          </cell>
          <cell r="P3132">
            <v>112.7</v>
          </cell>
        </row>
        <row r="3133">
          <cell r="A3133" t="str">
            <v>10127101109</v>
          </cell>
          <cell r="P3133">
            <v>110.6</v>
          </cell>
        </row>
        <row r="3134">
          <cell r="A3134" t="str">
            <v>10127050810</v>
          </cell>
          <cell r="P3134">
            <v>110.5</v>
          </cell>
        </row>
        <row r="3135">
          <cell r="A3135" t="str">
            <v>10127064902</v>
          </cell>
          <cell r="P3135">
            <v>110.4</v>
          </cell>
        </row>
        <row r="3136">
          <cell r="A3136" t="str">
            <v>10127100221</v>
          </cell>
          <cell r="P3136">
            <v>107.8</v>
          </cell>
        </row>
        <row r="3137">
          <cell r="A3137" t="str">
            <v>10127042803</v>
          </cell>
          <cell r="P3137">
            <v>94.8</v>
          </cell>
        </row>
        <row r="3138">
          <cell r="A3138" t="str">
            <v>10127050522</v>
          </cell>
          <cell r="P3138">
            <v>-1</v>
          </cell>
        </row>
        <row r="3139">
          <cell r="A3139" t="str">
            <v>10127132102</v>
          </cell>
          <cell r="P3139">
            <v>-1</v>
          </cell>
        </row>
        <row r="3140">
          <cell r="A3140" t="str">
            <v>10127091630</v>
          </cell>
          <cell r="P3140">
            <v>-1</v>
          </cell>
        </row>
        <row r="3141">
          <cell r="A3141" t="str">
            <v>10127100918</v>
          </cell>
          <cell r="P3141">
            <v>-1</v>
          </cell>
        </row>
        <row r="3142">
          <cell r="A3142" t="str">
            <v>10127103309</v>
          </cell>
          <cell r="P3142">
            <v>-1</v>
          </cell>
        </row>
        <row r="3143">
          <cell r="A3143" t="str">
            <v>10127072616</v>
          </cell>
          <cell r="P3143">
            <v>-1</v>
          </cell>
        </row>
        <row r="3144">
          <cell r="A3144" t="str">
            <v>10127074521</v>
          </cell>
          <cell r="P3144">
            <v>-1</v>
          </cell>
        </row>
        <row r="3145">
          <cell r="A3145" t="str">
            <v>10127112615</v>
          </cell>
          <cell r="P3145">
            <v>-1</v>
          </cell>
        </row>
        <row r="3146">
          <cell r="A3146" t="str">
            <v>10127130227</v>
          </cell>
          <cell r="P3146">
            <v>-1</v>
          </cell>
        </row>
        <row r="3147">
          <cell r="A3147" t="str">
            <v>10127110319</v>
          </cell>
          <cell r="P3147">
            <v>-1</v>
          </cell>
        </row>
        <row r="3148">
          <cell r="A3148" t="str">
            <v>10127064407</v>
          </cell>
          <cell r="P3148">
            <v>-1</v>
          </cell>
        </row>
        <row r="3149">
          <cell r="A3149" t="str">
            <v>10127034003</v>
          </cell>
          <cell r="P3149">
            <v>-1</v>
          </cell>
        </row>
        <row r="3150">
          <cell r="A3150" t="str">
            <v>10127113004</v>
          </cell>
          <cell r="P3150">
            <v>-1</v>
          </cell>
        </row>
        <row r="3151">
          <cell r="A3151" t="str">
            <v>10127121814</v>
          </cell>
          <cell r="P3151">
            <v>-1</v>
          </cell>
        </row>
        <row r="3152">
          <cell r="A3152" t="str">
            <v>10127064917</v>
          </cell>
          <cell r="P3152">
            <v>-1</v>
          </cell>
        </row>
        <row r="3153">
          <cell r="A3153" t="str">
            <v>10127020124</v>
          </cell>
          <cell r="P3153">
            <v>-1</v>
          </cell>
        </row>
        <row r="3154">
          <cell r="A3154" t="str">
            <v>10127053813</v>
          </cell>
          <cell r="P3154">
            <v>-1</v>
          </cell>
        </row>
        <row r="3155">
          <cell r="A3155" t="str">
            <v>10127043503</v>
          </cell>
          <cell r="P3155">
            <v>-1</v>
          </cell>
        </row>
        <row r="3156">
          <cell r="A3156" t="str">
            <v>10127063608</v>
          </cell>
          <cell r="P3156">
            <v>-1</v>
          </cell>
        </row>
        <row r="3157">
          <cell r="A3157" t="str">
            <v>10127130505</v>
          </cell>
          <cell r="P3157">
            <v>-1</v>
          </cell>
        </row>
        <row r="3158">
          <cell r="A3158" t="str">
            <v>10127042910</v>
          </cell>
          <cell r="P3158">
            <v>-1</v>
          </cell>
        </row>
        <row r="3159">
          <cell r="A3159" t="str">
            <v>10127031607</v>
          </cell>
          <cell r="P3159">
            <v>-1</v>
          </cell>
        </row>
        <row r="3160">
          <cell r="A3160" t="str">
            <v>10127130228</v>
          </cell>
          <cell r="P3160">
            <v>-1</v>
          </cell>
        </row>
        <row r="3161">
          <cell r="A3161" t="str">
            <v>10127033611</v>
          </cell>
          <cell r="P3161">
            <v>-1</v>
          </cell>
        </row>
        <row r="3162">
          <cell r="A3162" t="str">
            <v>10127044410</v>
          </cell>
          <cell r="P3162">
            <v>-1</v>
          </cell>
        </row>
        <row r="3163">
          <cell r="A3163" t="str">
            <v>10127065222</v>
          </cell>
          <cell r="P3163">
            <v>-1</v>
          </cell>
        </row>
        <row r="3164">
          <cell r="A3164" t="str">
            <v>10127020526</v>
          </cell>
          <cell r="P3164">
            <v>-1</v>
          </cell>
        </row>
        <row r="3165">
          <cell r="A3165" t="str">
            <v>10127021204</v>
          </cell>
          <cell r="P3165">
            <v>-1</v>
          </cell>
        </row>
        <row r="3166">
          <cell r="A3166" t="str">
            <v>10127081115</v>
          </cell>
          <cell r="P3166">
            <v>-1</v>
          </cell>
        </row>
        <row r="3167">
          <cell r="A3167" t="str">
            <v>10127044520</v>
          </cell>
          <cell r="P3167">
            <v>-1</v>
          </cell>
        </row>
        <row r="3168">
          <cell r="A3168" t="str">
            <v>10127052409</v>
          </cell>
          <cell r="P3168">
            <v>-1</v>
          </cell>
        </row>
        <row r="3169">
          <cell r="A3169" t="str">
            <v>10127041006</v>
          </cell>
          <cell r="P3169">
            <v>-1</v>
          </cell>
        </row>
        <row r="3170">
          <cell r="A3170" t="str">
            <v>10127090915</v>
          </cell>
          <cell r="P3170">
            <v>-1</v>
          </cell>
        </row>
        <row r="3171">
          <cell r="A3171" t="str">
            <v>10127045426</v>
          </cell>
          <cell r="P3171">
            <v>-1</v>
          </cell>
        </row>
        <row r="3172">
          <cell r="A3172" t="str">
            <v>10127050421</v>
          </cell>
          <cell r="P3172">
            <v>-1</v>
          </cell>
        </row>
        <row r="3173">
          <cell r="A3173" t="str">
            <v>10127044907</v>
          </cell>
          <cell r="P3173">
            <v>-1</v>
          </cell>
        </row>
        <row r="3174">
          <cell r="A3174" t="str">
            <v>10127065706</v>
          </cell>
          <cell r="P3174">
            <v>193.4</v>
          </cell>
        </row>
        <row r="3175">
          <cell r="A3175" t="str">
            <v>10127045523</v>
          </cell>
          <cell r="P3175">
            <v>187.8</v>
          </cell>
        </row>
        <row r="3176">
          <cell r="A3176" t="str">
            <v>10127080203</v>
          </cell>
          <cell r="P3176">
            <v>182.1</v>
          </cell>
        </row>
        <row r="3177">
          <cell r="A3177" t="str">
            <v>10127031824</v>
          </cell>
          <cell r="P3177">
            <v>181.5</v>
          </cell>
        </row>
        <row r="3178">
          <cell r="A3178" t="str">
            <v>10127122329</v>
          </cell>
          <cell r="P3178">
            <v>178.2</v>
          </cell>
        </row>
        <row r="3179">
          <cell r="A3179" t="str">
            <v>10127054114</v>
          </cell>
          <cell r="P3179">
            <v>178.1</v>
          </cell>
        </row>
        <row r="3180">
          <cell r="A3180" t="str">
            <v>10127055414</v>
          </cell>
          <cell r="P3180">
            <v>176.4</v>
          </cell>
        </row>
        <row r="3181">
          <cell r="A3181" t="str">
            <v>10127050818</v>
          </cell>
          <cell r="P3181">
            <v>175.6</v>
          </cell>
        </row>
        <row r="3182">
          <cell r="A3182" t="str">
            <v>10127020613</v>
          </cell>
          <cell r="P3182">
            <v>174.6</v>
          </cell>
        </row>
        <row r="3183">
          <cell r="A3183" t="str">
            <v>10127065102</v>
          </cell>
          <cell r="P3183">
            <v>173.6</v>
          </cell>
        </row>
        <row r="3184">
          <cell r="A3184" t="str">
            <v>10127091230</v>
          </cell>
          <cell r="P3184">
            <v>173.5</v>
          </cell>
        </row>
        <row r="3185">
          <cell r="A3185" t="str">
            <v>10127061819</v>
          </cell>
          <cell r="P3185">
            <v>173.3</v>
          </cell>
        </row>
        <row r="3186">
          <cell r="A3186" t="str">
            <v>10127050613</v>
          </cell>
          <cell r="P3186">
            <v>173.2</v>
          </cell>
        </row>
        <row r="3187">
          <cell r="A3187" t="str">
            <v>10127053706</v>
          </cell>
          <cell r="P3187">
            <v>172.6</v>
          </cell>
        </row>
        <row r="3188">
          <cell r="A3188" t="str">
            <v>10127070515</v>
          </cell>
          <cell r="P3188">
            <v>172.5</v>
          </cell>
        </row>
        <row r="3189">
          <cell r="A3189" t="str">
            <v>10127031428</v>
          </cell>
          <cell r="P3189">
            <v>172.3</v>
          </cell>
        </row>
        <row r="3190">
          <cell r="A3190" t="str">
            <v>10127024519</v>
          </cell>
          <cell r="P3190">
            <v>172.1</v>
          </cell>
        </row>
        <row r="3191">
          <cell r="A3191" t="str">
            <v>10127112307</v>
          </cell>
          <cell r="P3191">
            <v>172</v>
          </cell>
        </row>
        <row r="3192">
          <cell r="A3192" t="str">
            <v>10127030428</v>
          </cell>
          <cell r="P3192">
            <v>171.8</v>
          </cell>
        </row>
        <row r="3193">
          <cell r="A3193" t="str">
            <v>10127111528</v>
          </cell>
          <cell r="P3193">
            <v>169.4</v>
          </cell>
        </row>
        <row r="3194">
          <cell r="A3194" t="str">
            <v>10127061505</v>
          </cell>
          <cell r="P3194">
            <v>167.7</v>
          </cell>
        </row>
        <row r="3195">
          <cell r="A3195" t="str">
            <v>10127025213</v>
          </cell>
          <cell r="P3195">
            <v>167.6</v>
          </cell>
        </row>
        <row r="3196">
          <cell r="A3196" t="str">
            <v>10127041523</v>
          </cell>
          <cell r="P3196">
            <v>167.5</v>
          </cell>
        </row>
        <row r="3197">
          <cell r="A3197" t="str">
            <v>10127064030</v>
          </cell>
          <cell r="P3197">
            <v>166.6</v>
          </cell>
        </row>
        <row r="3198">
          <cell r="A3198" t="str">
            <v>10127043615</v>
          </cell>
          <cell r="P3198">
            <v>164.8</v>
          </cell>
        </row>
        <row r="3199">
          <cell r="A3199" t="str">
            <v>10127053521</v>
          </cell>
          <cell r="P3199">
            <v>164.8</v>
          </cell>
        </row>
        <row r="3200">
          <cell r="A3200" t="str">
            <v>10127122305</v>
          </cell>
          <cell r="P3200">
            <v>164.7</v>
          </cell>
        </row>
        <row r="3201">
          <cell r="A3201" t="str">
            <v>10127063113</v>
          </cell>
          <cell r="P3201">
            <v>164</v>
          </cell>
        </row>
        <row r="3202">
          <cell r="A3202" t="str">
            <v>10127064024</v>
          </cell>
          <cell r="P3202">
            <v>162.80000000000001</v>
          </cell>
        </row>
        <row r="3203">
          <cell r="A3203" t="str">
            <v>10127121201</v>
          </cell>
          <cell r="P3203">
            <v>162.80000000000001</v>
          </cell>
        </row>
        <row r="3204">
          <cell r="A3204" t="str">
            <v>10127073212</v>
          </cell>
          <cell r="P3204">
            <v>162.6</v>
          </cell>
        </row>
        <row r="3205">
          <cell r="A3205" t="str">
            <v>10127041317</v>
          </cell>
          <cell r="P3205">
            <v>161.30000000000001</v>
          </cell>
        </row>
        <row r="3206">
          <cell r="A3206" t="str">
            <v>10127110923</v>
          </cell>
          <cell r="P3206">
            <v>160.1</v>
          </cell>
        </row>
        <row r="3207">
          <cell r="A3207" t="str">
            <v>10127065911</v>
          </cell>
          <cell r="P3207">
            <v>159.9</v>
          </cell>
        </row>
        <row r="3208">
          <cell r="A3208" t="str">
            <v>10127031725</v>
          </cell>
          <cell r="P3208">
            <v>158.4</v>
          </cell>
        </row>
        <row r="3209">
          <cell r="A3209" t="str">
            <v>10127090411</v>
          </cell>
          <cell r="P3209">
            <v>158.4</v>
          </cell>
        </row>
        <row r="3210">
          <cell r="A3210" t="str">
            <v>10127024806</v>
          </cell>
          <cell r="P3210">
            <v>157.5</v>
          </cell>
        </row>
        <row r="3211">
          <cell r="A3211" t="str">
            <v>10127073407</v>
          </cell>
          <cell r="P3211">
            <v>157.30000000000001</v>
          </cell>
        </row>
        <row r="3212">
          <cell r="A3212" t="str">
            <v>10127033202</v>
          </cell>
          <cell r="P3212">
            <v>157.1</v>
          </cell>
        </row>
        <row r="3213">
          <cell r="A3213" t="str">
            <v>10127073525</v>
          </cell>
          <cell r="P3213">
            <v>157</v>
          </cell>
        </row>
        <row r="3214">
          <cell r="A3214" t="str">
            <v>10127033803</v>
          </cell>
          <cell r="P3214">
            <v>154.5</v>
          </cell>
        </row>
        <row r="3215">
          <cell r="A3215" t="str">
            <v>10127062707</v>
          </cell>
          <cell r="P3215">
            <v>153.69999999999999</v>
          </cell>
        </row>
        <row r="3216">
          <cell r="A3216" t="str">
            <v>10127041525</v>
          </cell>
          <cell r="P3216">
            <v>153.19999999999999</v>
          </cell>
        </row>
        <row r="3217">
          <cell r="A3217" t="str">
            <v>10127103112</v>
          </cell>
          <cell r="P3217">
            <v>152.5</v>
          </cell>
        </row>
        <row r="3218">
          <cell r="A3218" t="str">
            <v>10127070724</v>
          </cell>
          <cell r="P3218">
            <v>152.30000000000001</v>
          </cell>
        </row>
        <row r="3219">
          <cell r="A3219" t="str">
            <v>10127073314</v>
          </cell>
          <cell r="P3219">
            <v>152.19999999999999</v>
          </cell>
        </row>
        <row r="3220">
          <cell r="A3220" t="str">
            <v>10127031723</v>
          </cell>
          <cell r="P3220">
            <v>151.69999999999999</v>
          </cell>
        </row>
        <row r="3221">
          <cell r="A3221" t="str">
            <v>10127062619</v>
          </cell>
          <cell r="P3221">
            <v>151.6</v>
          </cell>
        </row>
        <row r="3222">
          <cell r="A3222" t="str">
            <v>10127090525</v>
          </cell>
          <cell r="P3222">
            <v>151</v>
          </cell>
        </row>
        <row r="3223">
          <cell r="A3223" t="str">
            <v>10127082514</v>
          </cell>
          <cell r="P3223">
            <v>150.80000000000001</v>
          </cell>
        </row>
        <row r="3224">
          <cell r="A3224" t="str">
            <v>10127043327</v>
          </cell>
          <cell r="P3224">
            <v>150.69999999999999</v>
          </cell>
        </row>
        <row r="3225">
          <cell r="A3225" t="str">
            <v>10127054524</v>
          </cell>
          <cell r="P3225">
            <v>150.30000000000001</v>
          </cell>
        </row>
        <row r="3226">
          <cell r="A3226" t="str">
            <v>10127034202</v>
          </cell>
          <cell r="P3226">
            <v>149.9</v>
          </cell>
        </row>
        <row r="3227">
          <cell r="A3227" t="str">
            <v>10127075313</v>
          </cell>
          <cell r="P3227">
            <v>149.6</v>
          </cell>
        </row>
        <row r="3228">
          <cell r="A3228" t="str">
            <v>10127051022</v>
          </cell>
          <cell r="P3228">
            <v>149.5</v>
          </cell>
        </row>
        <row r="3229">
          <cell r="A3229" t="str">
            <v>10127103118</v>
          </cell>
          <cell r="P3229">
            <v>148.9</v>
          </cell>
        </row>
        <row r="3230">
          <cell r="A3230" t="str">
            <v>10127111101</v>
          </cell>
          <cell r="P3230">
            <v>147.19999999999999</v>
          </cell>
        </row>
        <row r="3231">
          <cell r="A3231" t="str">
            <v>10127051106</v>
          </cell>
          <cell r="P3231">
            <v>146.5</v>
          </cell>
        </row>
        <row r="3232">
          <cell r="A3232" t="str">
            <v>10127131322</v>
          </cell>
          <cell r="P3232">
            <v>146.4</v>
          </cell>
        </row>
        <row r="3233">
          <cell r="A3233" t="str">
            <v>10127131209</v>
          </cell>
          <cell r="P3233">
            <v>146.30000000000001</v>
          </cell>
        </row>
        <row r="3234">
          <cell r="A3234" t="str">
            <v>10127030502</v>
          </cell>
          <cell r="P3234">
            <v>146.19999999999999</v>
          </cell>
        </row>
        <row r="3235">
          <cell r="A3235" t="str">
            <v>10127034810</v>
          </cell>
          <cell r="P3235">
            <v>145.9</v>
          </cell>
        </row>
        <row r="3236">
          <cell r="A3236" t="str">
            <v>10127031919</v>
          </cell>
          <cell r="P3236">
            <v>145.30000000000001</v>
          </cell>
        </row>
        <row r="3237">
          <cell r="A3237" t="str">
            <v>10127020527</v>
          </cell>
          <cell r="P3237">
            <v>145.30000000000001</v>
          </cell>
        </row>
        <row r="3238">
          <cell r="A3238" t="str">
            <v>10127132222</v>
          </cell>
          <cell r="P3238">
            <v>144.9</v>
          </cell>
        </row>
        <row r="3239">
          <cell r="A3239" t="str">
            <v>10127070504</v>
          </cell>
          <cell r="P3239">
            <v>144.4</v>
          </cell>
        </row>
        <row r="3240">
          <cell r="A3240" t="str">
            <v>10127112214</v>
          </cell>
          <cell r="P3240">
            <v>143.80000000000001</v>
          </cell>
        </row>
        <row r="3241">
          <cell r="A3241" t="str">
            <v>10127091211</v>
          </cell>
          <cell r="P3241">
            <v>142.80000000000001</v>
          </cell>
        </row>
        <row r="3242">
          <cell r="A3242" t="str">
            <v>10127044427</v>
          </cell>
          <cell r="P3242">
            <v>142.5</v>
          </cell>
        </row>
        <row r="3243">
          <cell r="A3243" t="str">
            <v>10127063728</v>
          </cell>
          <cell r="P3243">
            <v>142.4</v>
          </cell>
        </row>
        <row r="3244">
          <cell r="A3244" t="str">
            <v>10127073429</v>
          </cell>
          <cell r="P3244">
            <v>142.30000000000001</v>
          </cell>
        </row>
        <row r="3245">
          <cell r="A3245" t="str">
            <v>10127061221</v>
          </cell>
          <cell r="P3245">
            <v>141.69999999999999</v>
          </cell>
        </row>
        <row r="3246">
          <cell r="A3246" t="str">
            <v>10127054322</v>
          </cell>
          <cell r="P3246">
            <v>141.6</v>
          </cell>
        </row>
        <row r="3247">
          <cell r="A3247" t="str">
            <v>10127032409</v>
          </cell>
          <cell r="P3247">
            <v>140.80000000000001</v>
          </cell>
        </row>
        <row r="3248">
          <cell r="A3248" t="str">
            <v>10127102602</v>
          </cell>
          <cell r="P3248">
            <v>140.69999999999999</v>
          </cell>
        </row>
        <row r="3249">
          <cell r="A3249" t="str">
            <v>10127033701</v>
          </cell>
          <cell r="P3249">
            <v>140.19999999999999</v>
          </cell>
        </row>
        <row r="3250">
          <cell r="A3250" t="str">
            <v>10127021109</v>
          </cell>
          <cell r="P3250">
            <v>140.1</v>
          </cell>
        </row>
        <row r="3251">
          <cell r="A3251" t="str">
            <v>10127033102</v>
          </cell>
          <cell r="P3251">
            <v>139.30000000000001</v>
          </cell>
        </row>
        <row r="3252">
          <cell r="A3252" t="str">
            <v>10127090924</v>
          </cell>
          <cell r="P3252">
            <v>139</v>
          </cell>
        </row>
        <row r="3253">
          <cell r="A3253" t="str">
            <v>10127032902</v>
          </cell>
          <cell r="P3253">
            <v>139</v>
          </cell>
        </row>
        <row r="3254">
          <cell r="A3254" t="str">
            <v>10127063610</v>
          </cell>
          <cell r="P3254">
            <v>138.80000000000001</v>
          </cell>
        </row>
        <row r="3255">
          <cell r="A3255" t="str">
            <v>10127054026</v>
          </cell>
          <cell r="P3255">
            <v>138.69999999999999</v>
          </cell>
        </row>
        <row r="3256">
          <cell r="A3256" t="str">
            <v>10127122203</v>
          </cell>
          <cell r="P3256">
            <v>138.6</v>
          </cell>
        </row>
        <row r="3257">
          <cell r="A3257" t="str">
            <v>10127034322</v>
          </cell>
          <cell r="P3257">
            <v>137.4</v>
          </cell>
        </row>
        <row r="3258">
          <cell r="A3258" t="str">
            <v>10127021714</v>
          </cell>
          <cell r="P3258">
            <v>137.4</v>
          </cell>
        </row>
        <row r="3259">
          <cell r="A3259" t="str">
            <v>10127102810</v>
          </cell>
          <cell r="P3259">
            <v>137.4</v>
          </cell>
        </row>
        <row r="3260">
          <cell r="A3260" t="str">
            <v>10127111819</v>
          </cell>
          <cell r="P3260">
            <v>136.69999999999999</v>
          </cell>
        </row>
        <row r="3261">
          <cell r="A3261" t="str">
            <v>10127072516</v>
          </cell>
          <cell r="P3261">
            <v>136.19999999999999</v>
          </cell>
        </row>
        <row r="3262">
          <cell r="A3262" t="str">
            <v>10127073623</v>
          </cell>
          <cell r="P3262">
            <v>135.19999999999999</v>
          </cell>
        </row>
        <row r="3263">
          <cell r="A3263" t="str">
            <v>10127053320</v>
          </cell>
          <cell r="P3263">
            <v>134.4</v>
          </cell>
        </row>
        <row r="3264">
          <cell r="A3264" t="str">
            <v>10127017422</v>
          </cell>
          <cell r="P3264">
            <v>134.1</v>
          </cell>
        </row>
        <row r="3265">
          <cell r="A3265" t="str">
            <v>10127071509</v>
          </cell>
          <cell r="P3265">
            <v>131.5</v>
          </cell>
        </row>
        <row r="3266">
          <cell r="A3266" t="str">
            <v>10127041821</v>
          </cell>
          <cell r="P3266">
            <v>130.9</v>
          </cell>
        </row>
        <row r="3267">
          <cell r="A3267" t="str">
            <v>10127025229</v>
          </cell>
          <cell r="P3267">
            <v>129.30000000000001</v>
          </cell>
        </row>
        <row r="3268">
          <cell r="A3268" t="str">
            <v>10127022908</v>
          </cell>
          <cell r="P3268">
            <v>126.5</v>
          </cell>
        </row>
        <row r="3269">
          <cell r="A3269" t="str">
            <v>10127081105</v>
          </cell>
          <cell r="P3269">
            <v>126</v>
          </cell>
        </row>
        <row r="3270">
          <cell r="A3270" t="str">
            <v>10127111325</v>
          </cell>
          <cell r="P3270">
            <v>124.6</v>
          </cell>
        </row>
        <row r="3271">
          <cell r="A3271" t="str">
            <v>10127081711</v>
          </cell>
          <cell r="P3271">
            <v>122.6</v>
          </cell>
        </row>
        <row r="3272">
          <cell r="A3272" t="str">
            <v>10127112522</v>
          </cell>
          <cell r="P3272">
            <v>119.4</v>
          </cell>
        </row>
        <row r="3273">
          <cell r="A3273" t="str">
            <v>10127082402</v>
          </cell>
          <cell r="P3273">
            <v>119.4</v>
          </cell>
        </row>
        <row r="3274">
          <cell r="A3274" t="str">
            <v>10127024716</v>
          </cell>
          <cell r="P3274">
            <v>107.6</v>
          </cell>
        </row>
        <row r="3275">
          <cell r="A3275" t="str">
            <v>10127061606</v>
          </cell>
          <cell r="P3275">
            <v>102</v>
          </cell>
        </row>
        <row r="3276">
          <cell r="A3276" t="str">
            <v>10127112519</v>
          </cell>
          <cell r="P3276">
            <v>71.8</v>
          </cell>
        </row>
        <row r="3277">
          <cell r="A3277" t="str">
            <v>10127034812</v>
          </cell>
          <cell r="P3277">
            <v>-1</v>
          </cell>
        </row>
        <row r="3278">
          <cell r="A3278" t="str">
            <v>10127053806</v>
          </cell>
          <cell r="P3278">
            <v>-1</v>
          </cell>
        </row>
        <row r="3279">
          <cell r="A3279" t="str">
            <v>10127075119</v>
          </cell>
          <cell r="P3279">
            <v>-1</v>
          </cell>
        </row>
        <row r="3280">
          <cell r="A3280" t="str">
            <v>10127062005</v>
          </cell>
          <cell r="P3280">
            <v>-1</v>
          </cell>
        </row>
        <row r="3281">
          <cell r="A3281" t="str">
            <v>10127111503</v>
          </cell>
          <cell r="P3281">
            <v>-1</v>
          </cell>
        </row>
        <row r="3282">
          <cell r="A3282" t="str">
            <v>10127030120</v>
          </cell>
          <cell r="P3282">
            <v>-1</v>
          </cell>
        </row>
        <row r="3283">
          <cell r="A3283" t="str">
            <v>10127100530</v>
          </cell>
          <cell r="P3283">
            <v>-1</v>
          </cell>
        </row>
        <row r="3284">
          <cell r="A3284" t="str">
            <v>10127044025</v>
          </cell>
          <cell r="P3284">
            <v>-1</v>
          </cell>
        </row>
        <row r="3285">
          <cell r="A3285" t="str">
            <v>10127060302</v>
          </cell>
          <cell r="P3285">
            <v>-1</v>
          </cell>
        </row>
        <row r="3286">
          <cell r="A3286" t="str">
            <v>10127020511</v>
          </cell>
          <cell r="P3286">
            <v>-1</v>
          </cell>
        </row>
        <row r="3287">
          <cell r="A3287" t="str">
            <v>10127072325</v>
          </cell>
          <cell r="P3287">
            <v>-1</v>
          </cell>
        </row>
        <row r="3288">
          <cell r="A3288" t="str">
            <v>10127122405</v>
          </cell>
          <cell r="P3288">
            <v>-1</v>
          </cell>
        </row>
        <row r="3289">
          <cell r="A3289" t="str">
            <v>10127062510</v>
          </cell>
          <cell r="P3289">
            <v>-1</v>
          </cell>
        </row>
        <row r="3290">
          <cell r="A3290" t="str">
            <v>10127103216</v>
          </cell>
          <cell r="P3290">
            <v>-1</v>
          </cell>
        </row>
        <row r="3291">
          <cell r="A3291" t="str">
            <v>10127033810</v>
          </cell>
          <cell r="P3291">
            <v>-1</v>
          </cell>
        </row>
        <row r="3292">
          <cell r="A3292" t="str">
            <v>10127112426</v>
          </cell>
          <cell r="P3292">
            <v>-1</v>
          </cell>
        </row>
        <row r="3293">
          <cell r="A3293" t="str">
            <v>10127073608</v>
          </cell>
          <cell r="P3293">
            <v>-1</v>
          </cell>
        </row>
        <row r="3294">
          <cell r="A3294" t="str">
            <v>10127073507</v>
          </cell>
          <cell r="P3294">
            <v>-1</v>
          </cell>
        </row>
        <row r="3295">
          <cell r="A3295" t="str">
            <v>10127111805</v>
          </cell>
          <cell r="P3295">
            <v>-1</v>
          </cell>
        </row>
        <row r="3296">
          <cell r="A3296" t="str">
            <v>10127064819</v>
          </cell>
          <cell r="P3296">
            <v>-1</v>
          </cell>
        </row>
        <row r="3297">
          <cell r="A3297" t="str">
            <v>10127021703</v>
          </cell>
          <cell r="P3297">
            <v>-1</v>
          </cell>
        </row>
        <row r="3298">
          <cell r="A3298" t="str">
            <v>10127023121</v>
          </cell>
          <cell r="P3298">
            <v>-1</v>
          </cell>
        </row>
        <row r="3299">
          <cell r="A3299" t="str">
            <v>10127034804</v>
          </cell>
          <cell r="P3299">
            <v>-1</v>
          </cell>
        </row>
        <row r="3300">
          <cell r="A3300" t="str">
            <v>10127017623</v>
          </cell>
          <cell r="P3300">
            <v>-1</v>
          </cell>
        </row>
        <row r="3301">
          <cell r="A3301" t="str">
            <v>10127062004</v>
          </cell>
          <cell r="P3301">
            <v>-1</v>
          </cell>
        </row>
        <row r="3302">
          <cell r="A3302" t="str">
            <v>10127053717</v>
          </cell>
          <cell r="P3302">
            <v>-1</v>
          </cell>
        </row>
        <row r="3303">
          <cell r="A3303" t="str">
            <v>10127043704</v>
          </cell>
          <cell r="P3303">
            <v>-1</v>
          </cell>
        </row>
        <row r="3304">
          <cell r="A3304" t="str">
            <v>10127064027</v>
          </cell>
          <cell r="P3304">
            <v>-1</v>
          </cell>
        </row>
        <row r="3305">
          <cell r="A3305" t="str">
            <v>10127090112</v>
          </cell>
          <cell r="P3305">
            <v>-1</v>
          </cell>
        </row>
        <row r="3306">
          <cell r="A3306" t="str">
            <v>10127130425</v>
          </cell>
          <cell r="P3306">
            <v>-1</v>
          </cell>
        </row>
        <row r="3307">
          <cell r="A3307" t="str">
            <v>10127050116</v>
          </cell>
          <cell r="P3307">
            <v>-1</v>
          </cell>
        </row>
        <row r="3308">
          <cell r="A3308" t="str">
            <v>10127075215</v>
          </cell>
          <cell r="P3308">
            <v>192.8</v>
          </cell>
        </row>
        <row r="3309">
          <cell r="A3309" t="str">
            <v>10127082808</v>
          </cell>
          <cell r="P3309">
            <v>181.9</v>
          </cell>
        </row>
        <row r="3310">
          <cell r="A3310" t="str">
            <v>10127050102</v>
          </cell>
          <cell r="P3310">
            <v>177.4</v>
          </cell>
        </row>
        <row r="3311">
          <cell r="A3311" t="str">
            <v>10127073409</v>
          </cell>
          <cell r="P3311">
            <v>174.4</v>
          </cell>
        </row>
        <row r="3312">
          <cell r="A3312" t="str">
            <v>10127054303</v>
          </cell>
          <cell r="P3312">
            <v>173.5</v>
          </cell>
        </row>
        <row r="3313">
          <cell r="A3313" t="str">
            <v>10127051207</v>
          </cell>
          <cell r="P3313">
            <v>173.1</v>
          </cell>
        </row>
        <row r="3314">
          <cell r="A3314" t="str">
            <v>10127045308</v>
          </cell>
          <cell r="P3314">
            <v>172.5</v>
          </cell>
        </row>
        <row r="3315">
          <cell r="A3315" t="str">
            <v>10127103421</v>
          </cell>
          <cell r="P3315">
            <v>169.1</v>
          </cell>
        </row>
        <row r="3316">
          <cell r="A3316" t="str">
            <v>10127020827</v>
          </cell>
          <cell r="P3316">
            <v>168.2</v>
          </cell>
        </row>
        <row r="3317">
          <cell r="A3317" t="str">
            <v>10127122212</v>
          </cell>
          <cell r="P3317">
            <v>165.5</v>
          </cell>
        </row>
        <row r="3318">
          <cell r="A3318" t="str">
            <v>10127062116</v>
          </cell>
          <cell r="P3318">
            <v>164.6</v>
          </cell>
        </row>
        <row r="3319">
          <cell r="A3319" t="str">
            <v>10127041712</v>
          </cell>
          <cell r="P3319">
            <v>164.3</v>
          </cell>
        </row>
        <row r="3320">
          <cell r="A3320" t="str">
            <v>10127062927</v>
          </cell>
          <cell r="P3320">
            <v>163.19999999999999</v>
          </cell>
        </row>
        <row r="3321">
          <cell r="A3321" t="str">
            <v>10127051130</v>
          </cell>
          <cell r="P3321">
            <v>162.30000000000001</v>
          </cell>
        </row>
        <row r="3322">
          <cell r="A3322" t="str">
            <v>10127071109</v>
          </cell>
          <cell r="P3322">
            <v>161.5</v>
          </cell>
        </row>
        <row r="3323">
          <cell r="A3323" t="str">
            <v>10127064504</v>
          </cell>
          <cell r="P3323">
            <v>161.19999999999999</v>
          </cell>
        </row>
        <row r="3324">
          <cell r="A3324" t="str">
            <v>10127063020</v>
          </cell>
          <cell r="P3324">
            <v>158.9</v>
          </cell>
        </row>
        <row r="3325">
          <cell r="A3325" t="str">
            <v>10127053924</v>
          </cell>
          <cell r="P3325">
            <v>158.80000000000001</v>
          </cell>
        </row>
        <row r="3326">
          <cell r="A3326" t="str">
            <v>10127074124</v>
          </cell>
          <cell r="P3326">
            <v>158.30000000000001</v>
          </cell>
        </row>
        <row r="3327">
          <cell r="A3327" t="str">
            <v>10127062304</v>
          </cell>
          <cell r="P3327">
            <v>158.1</v>
          </cell>
        </row>
        <row r="3328">
          <cell r="A3328" t="str">
            <v>10127051809</v>
          </cell>
          <cell r="P3328">
            <v>156.9</v>
          </cell>
        </row>
        <row r="3329">
          <cell r="A3329" t="str">
            <v>10127091612</v>
          </cell>
          <cell r="P3329">
            <v>156.5</v>
          </cell>
        </row>
        <row r="3330">
          <cell r="A3330" t="str">
            <v>10127032717</v>
          </cell>
          <cell r="P3330">
            <v>156.30000000000001</v>
          </cell>
        </row>
        <row r="3331">
          <cell r="A3331" t="str">
            <v>10127121004</v>
          </cell>
          <cell r="P3331">
            <v>155.69999999999999</v>
          </cell>
        </row>
        <row r="3332">
          <cell r="A3332" t="str">
            <v>10127023922</v>
          </cell>
          <cell r="P3332">
            <v>155.4</v>
          </cell>
        </row>
        <row r="3333">
          <cell r="A3333" t="str">
            <v>10127062906</v>
          </cell>
          <cell r="P3333">
            <v>155.19999999999999</v>
          </cell>
        </row>
        <row r="3334">
          <cell r="A3334" t="str">
            <v>10127121314</v>
          </cell>
          <cell r="P3334">
            <v>154.80000000000001</v>
          </cell>
        </row>
        <row r="3335">
          <cell r="A3335" t="str">
            <v>10127131007</v>
          </cell>
          <cell r="P3335">
            <v>153.6</v>
          </cell>
        </row>
        <row r="3336">
          <cell r="A3336" t="str">
            <v>10127082218</v>
          </cell>
          <cell r="P3336">
            <v>153.19999999999999</v>
          </cell>
        </row>
        <row r="3337">
          <cell r="A3337" t="str">
            <v>10127112016</v>
          </cell>
          <cell r="P3337">
            <v>153.1</v>
          </cell>
        </row>
        <row r="3338">
          <cell r="A3338" t="str">
            <v>10127111826</v>
          </cell>
          <cell r="P3338">
            <v>152.9</v>
          </cell>
        </row>
        <row r="3339">
          <cell r="A3339" t="str">
            <v>10127066401</v>
          </cell>
          <cell r="P3339">
            <v>152.5</v>
          </cell>
        </row>
        <row r="3340">
          <cell r="A3340" t="str">
            <v>10127061012</v>
          </cell>
          <cell r="P3340">
            <v>152.19999999999999</v>
          </cell>
        </row>
        <row r="3341">
          <cell r="A3341" t="str">
            <v>10127034720</v>
          </cell>
          <cell r="P3341">
            <v>152.19999999999999</v>
          </cell>
        </row>
        <row r="3342">
          <cell r="A3342" t="str">
            <v>10127111019</v>
          </cell>
          <cell r="P3342">
            <v>151.9</v>
          </cell>
        </row>
        <row r="3343">
          <cell r="A3343" t="str">
            <v>10127073020</v>
          </cell>
          <cell r="P3343">
            <v>151.9</v>
          </cell>
        </row>
        <row r="3344">
          <cell r="A3344" t="str">
            <v>10127050730</v>
          </cell>
          <cell r="P3344">
            <v>151.4</v>
          </cell>
        </row>
        <row r="3345">
          <cell r="A3345" t="str">
            <v>10127102708</v>
          </cell>
          <cell r="P3345">
            <v>151.19999999999999</v>
          </cell>
        </row>
        <row r="3346">
          <cell r="A3346" t="str">
            <v>10127054022</v>
          </cell>
          <cell r="P3346">
            <v>150.6</v>
          </cell>
        </row>
        <row r="3347">
          <cell r="A3347" t="str">
            <v>10127064921</v>
          </cell>
          <cell r="P3347">
            <v>150.19999999999999</v>
          </cell>
        </row>
        <row r="3348">
          <cell r="A3348" t="str">
            <v>10127072624</v>
          </cell>
          <cell r="P3348">
            <v>150.1</v>
          </cell>
        </row>
        <row r="3349">
          <cell r="A3349" t="str">
            <v>10127051727</v>
          </cell>
          <cell r="P3349">
            <v>148.69999999999999</v>
          </cell>
        </row>
        <row r="3350">
          <cell r="A3350" t="str">
            <v>10127072307</v>
          </cell>
          <cell r="P3350">
            <v>148.6</v>
          </cell>
        </row>
        <row r="3351">
          <cell r="A3351" t="str">
            <v>10127033719</v>
          </cell>
          <cell r="P3351">
            <v>148.4</v>
          </cell>
        </row>
        <row r="3352">
          <cell r="A3352" t="str">
            <v>10127101507</v>
          </cell>
          <cell r="P3352">
            <v>148.30000000000001</v>
          </cell>
        </row>
        <row r="3353">
          <cell r="A3353" t="str">
            <v>10127110217</v>
          </cell>
          <cell r="P3353">
            <v>147</v>
          </cell>
        </row>
        <row r="3354">
          <cell r="A3354" t="str">
            <v>10127112229</v>
          </cell>
          <cell r="P3354">
            <v>146.9</v>
          </cell>
        </row>
        <row r="3355">
          <cell r="A3355" t="str">
            <v>10127042627</v>
          </cell>
          <cell r="P3355">
            <v>145.1</v>
          </cell>
        </row>
        <row r="3356">
          <cell r="A3356" t="str">
            <v>10127025101</v>
          </cell>
          <cell r="P3356">
            <v>144.30000000000001</v>
          </cell>
        </row>
        <row r="3357">
          <cell r="A3357" t="str">
            <v>10127064630</v>
          </cell>
          <cell r="P3357">
            <v>144.30000000000001</v>
          </cell>
        </row>
        <row r="3358">
          <cell r="A3358" t="str">
            <v>10127050303</v>
          </cell>
          <cell r="P3358">
            <v>144</v>
          </cell>
        </row>
        <row r="3359">
          <cell r="A3359" t="str">
            <v>10127054023</v>
          </cell>
          <cell r="P3359">
            <v>142.30000000000001</v>
          </cell>
        </row>
        <row r="3360">
          <cell r="A3360" t="str">
            <v>10127062924</v>
          </cell>
          <cell r="P3360">
            <v>141.19999999999999</v>
          </cell>
        </row>
        <row r="3361">
          <cell r="A3361" t="str">
            <v>10127064328</v>
          </cell>
          <cell r="P3361">
            <v>140.4</v>
          </cell>
        </row>
        <row r="3362">
          <cell r="A3362" t="str">
            <v>10127100720</v>
          </cell>
          <cell r="P3362">
            <v>139.4</v>
          </cell>
        </row>
        <row r="3363">
          <cell r="A3363" t="str">
            <v>10127061309</v>
          </cell>
          <cell r="P3363">
            <v>139</v>
          </cell>
        </row>
        <row r="3364">
          <cell r="A3364" t="str">
            <v>10127131416</v>
          </cell>
          <cell r="P3364">
            <v>138.69999999999999</v>
          </cell>
        </row>
        <row r="3365">
          <cell r="A3365" t="str">
            <v>10127080911</v>
          </cell>
          <cell r="P3365">
            <v>137.6</v>
          </cell>
        </row>
        <row r="3366">
          <cell r="A3366" t="str">
            <v>10127044728</v>
          </cell>
          <cell r="P3366">
            <v>137.6</v>
          </cell>
        </row>
        <row r="3367">
          <cell r="A3367" t="str">
            <v>10127022111</v>
          </cell>
          <cell r="P3367">
            <v>137</v>
          </cell>
        </row>
        <row r="3368">
          <cell r="A3368" t="str">
            <v>10127064107</v>
          </cell>
          <cell r="P3368">
            <v>136.80000000000001</v>
          </cell>
        </row>
        <row r="3369">
          <cell r="A3369" t="str">
            <v>10127070319</v>
          </cell>
          <cell r="P3369">
            <v>136.30000000000001</v>
          </cell>
        </row>
        <row r="3370">
          <cell r="A3370" t="str">
            <v>10127081727</v>
          </cell>
          <cell r="P3370">
            <v>136.19999999999999</v>
          </cell>
        </row>
        <row r="3371">
          <cell r="A3371" t="str">
            <v>10127051311</v>
          </cell>
          <cell r="P3371">
            <v>135.69999999999999</v>
          </cell>
        </row>
        <row r="3372">
          <cell r="A3372" t="str">
            <v>10127053614</v>
          </cell>
          <cell r="P3372">
            <v>134.6</v>
          </cell>
        </row>
        <row r="3373">
          <cell r="A3373" t="str">
            <v>10127041818</v>
          </cell>
          <cell r="P3373">
            <v>132.4</v>
          </cell>
        </row>
        <row r="3374">
          <cell r="A3374" t="str">
            <v>10127061613</v>
          </cell>
          <cell r="P3374">
            <v>131.5</v>
          </cell>
        </row>
        <row r="3375">
          <cell r="A3375" t="str">
            <v>10127030329</v>
          </cell>
          <cell r="P3375">
            <v>131.19999999999999</v>
          </cell>
        </row>
        <row r="3376">
          <cell r="A3376" t="str">
            <v>10127082330</v>
          </cell>
          <cell r="P3376">
            <v>130.19999999999999</v>
          </cell>
        </row>
        <row r="3377">
          <cell r="A3377" t="str">
            <v>10127054916</v>
          </cell>
          <cell r="P3377">
            <v>128.69999999999999</v>
          </cell>
        </row>
        <row r="3378">
          <cell r="A3378" t="str">
            <v>10127032923</v>
          </cell>
          <cell r="P3378">
            <v>128.6</v>
          </cell>
        </row>
        <row r="3379">
          <cell r="A3379" t="str">
            <v>10127100717</v>
          </cell>
          <cell r="P3379">
            <v>128.6</v>
          </cell>
        </row>
        <row r="3380">
          <cell r="A3380" t="str">
            <v>10127121328</v>
          </cell>
          <cell r="P3380">
            <v>127.3</v>
          </cell>
        </row>
        <row r="3381">
          <cell r="A3381" t="str">
            <v>10127111922</v>
          </cell>
          <cell r="P3381">
            <v>123.2</v>
          </cell>
        </row>
        <row r="3382">
          <cell r="A3382" t="str">
            <v>10127071203</v>
          </cell>
          <cell r="P3382">
            <v>119.7</v>
          </cell>
        </row>
        <row r="3383">
          <cell r="A3383" t="str">
            <v>10127066327</v>
          </cell>
          <cell r="P3383">
            <v>117.8</v>
          </cell>
        </row>
        <row r="3384">
          <cell r="A3384" t="str">
            <v>10127023009</v>
          </cell>
          <cell r="P3384">
            <v>115.6</v>
          </cell>
        </row>
        <row r="3385">
          <cell r="A3385" t="str">
            <v>10127064501</v>
          </cell>
          <cell r="P3385">
            <v>63.7</v>
          </cell>
        </row>
        <row r="3386">
          <cell r="A3386" t="str">
            <v>10127062909</v>
          </cell>
          <cell r="P3386">
            <v>-1</v>
          </cell>
        </row>
        <row r="3387">
          <cell r="A3387" t="str">
            <v>10127034627</v>
          </cell>
          <cell r="P3387">
            <v>-1</v>
          </cell>
        </row>
        <row r="3388">
          <cell r="A3388" t="str">
            <v>10127054124</v>
          </cell>
          <cell r="P3388">
            <v>-1</v>
          </cell>
        </row>
        <row r="3389">
          <cell r="A3389" t="str">
            <v>10127081806</v>
          </cell>
          <cell r="P3389">
            <v>-1</v>
          </cell>
        </row>
        <row r="3390">
          <cell r="A3390" t="str">
            <v>10127121017</v>
          </cell>
          <cell r="P3390">
            <v>-1</v>
          </cell>
        </row>
        <row r="3391">
          <cell r="A3391" t="str">
            <v>10127023013</v>
          </cell>
          <cell r="P3391">
            <v>-1</v>
          </cell>
        </row>
        <row r="3392">
          <cell r="A3392" t="str">
            <v>10127062617</v>
          </cell>
          <cell r="P3392">
            <v>-1</v>
          </cell>
        </row>
        <row r="3393">
          <cell r="A3393" t="str">
            <v>10127080513</v>
          </cell>
          <cell r="P3393">
            <v>-1</v>
          </cell>
        </row>
        <row r="3394">
          <cell r="A3394" t="str">
            <v>10127122311</v>
          </cell>
          <cell r="P3394">
            <v>-1</v>
          </cell>
        </row>
        <row r="3395">
          <cell r="A3395" t="str">
            <v>10127061009</v>
          </cell>
          <cell r="P3395">
            <v>-1</v>
          </cell>
        </row>
        <row r="3396">
          <cell r="A3396" t="str">
            <v>10127130923</v>
          </cell>
          <cell r="P3396">
            <v>-1</v>
          </cell>
        </row>
        <row r="3397">
          <cell r="A3397" t="str">
            <v>10127032617</v>
          </cell>
          <cell r="P3397">
            <v>-1</v>
          </cell>
        </row>
        <row r="3398">
          <cell r="A3398" t="str">
            <v>10127110308</v>
          </cell>
          <cell r="P3398">
            <v>-1</v>
          </cell>
        </row>
        <row r="3399">
          <cell r="A3399" t="str">
            <v>10127045518</v>
          </cell>
          <cell r="P3399">
            <v>-1</v>
          </cell>
        </row>
        <row r="3400">
          <cell r="A3400" t="str">
            <v>10127101621</v>
          </cell>
          <cell r="P3400">
            <v>-1</v>
          </cell>
        </row>
        <row r="3401">
          <cell r="A3401" t="str">
            <v>10127131917</v>
          </cell>
          <cell r="P3401">
            <v>-1</v>
          </cell>
        </row>
        <row r="3402">
          <cell r="A3402" t="str">
            <v>10127043007</v>
          </cell>
          <cell r="P3402">
            <v>-1</v>
          </cell>
        </row>
        <row r="3403">
          <cell r="A3403" t="str">
            <v>10127130813</v>
          </cell>
          <cell r="P3403">
            <v>-1</v>
          </cell>
        </row>
        <row r="3404">
          <cell r="A3404" t="str">
            <v>10127131521</v>
          </cell>
          <cell r="P3404">
            <v>-1</v>
          </cell>
        </row>
        <row r="3405">
          <cell r="A3405" t="str">
            <v>10127031902</v>
          </cell>
          <cell r="P3405">
            <v>195</v>
          </cell>
        </row>
        <row r="3406">
          <cell r="A3406" t="str">
            <v>10127090715</v>
          </cell>
          <cell r="P3406">
            <v>188.5</v>
          </cell>
        </row>
        <row r="3407">
          <cell r="A3407" t="str">
            <v>10127081919</v>
          </cell>
          <cell r="P3407">
            <v>185</v>
          </cell>
        </row>
        <row r="3408">
          <cell r="A3408" t="str">
            <v>10127053303</v>
          </cell>
          <cell r="P3408">
            <v>184.5</v>
          </cell>
        </row>
        <row r="3409">
          <cell r="A3409" t="str">
            <v>10127073722</v>
          </cell>
          <cell r="P3409">
            <v>184.2</v>
          </cell>
        </row>
        <row r="3410">
          <cell r="A3410" t="str">
            <v>10127040903</v>
          </cell>
          <cell r="P3410">
            <v>180</v>
          </cell>
        </row>
        <row r="3411">
          <cell r="A3411" t="str">
            <v>10127061223</v>
          </cell>
          <cell r="P3411">
            <v>178.1</v>
          </cell>
        </row>
        <row r="3412">
          <cell r="A3412" t="str">
            <v>10127110828</v>
          </cell>
          <cell r="P3412">
            <v>174.6</v>
          </cell>
        </row>
        <row r="3413">
          <cell r="A3413" t="str">
            <v>10127051706</v>
          </cell>
          <cell r="P3413">
            <v>172.3</v>
          </cell>
        </row>
        <row r="3414">
          <cell r="A3414" t="str">
            <v>10127033325</v>
          </cell>
          <cell r="P3414">
            <v>171.3</v>
          </cell>
        </row>
        <row r="3415">
          <cell r="A3415" t="str">
            <v>10127023909</v>
          </cell>
          <cell r="P3415">
            <v>171</v>
          </cell>
        </row>
        <row r="3416">
          <cell r="A3416" t="str">
            <v>10127050719</v>
          </cell>
          <cell r="P3416">
            <v>169.3</v>
          </cell>
        </row>
        <row r="3417">
          <cell r="A3417" t="str">
            <v>10127044002</v>
          </cell>
          <cell r="P3417">
            <v>165.7</v>
          </cell>
        </row>
        <row r="3418">
          <cell r="A3418" t="str">
            <v>10127120804</v>
          </cell>
          <cell r="P3418">
            <v>165.5</v>
          </cell>
        </row>
        <row r="3419">
          <cell r="A3419" t="str">
            <v>10127054924</v>
          </cell>
          <cell r="P3419">
            <v>164.9</v>
          </cell>
        </row>
        <row r="3420">
          <cell r="A3420" t="str">
            <v>10127034403</v>
          </cell>
          <cell r="P3420">
            <v>162.9</v>
          </cell>
        </row>
        <row r="3421">
          <cell r="A3421" t="str">
            <v>10127033209</v>
          </cell>
          <cell r="P3421">
            <v>162.6</v>
          </cell>
        </row>
        <row r="3422">
          <cell r="A3422" t="str">
            <v>10127074410</v>
          </cell>
          <cell r="P3422">
            <v>162.6</v>
          </cell>
        </row>
        <row r="3423">
          <cell r="A3423" t="str">
            <v>10127072614</v>
          </cell>
          <cell r="P3423">
            <v>162.5</v>
          </cell>
        </row>
        <row r="3424">
          <cell r="A3424" t="str">
            <v>10127074002</v>
          </cell>
          <cell r="P3424">
            <v>162.5</v>
          </cell>
        </row>
        <row r="3425">
          <cell r="A3425" t="str">
            <v>10127031024</v>
          </cell>
          <cell r="P3425">
            <v>161.6</v>
          </cell>
        </row>
        <row r="3426">
          <cell r="A3426" t="str">
            <v>10127017221</v>
          </cell>
          <cell r="P3426">
            <v>161.30000000000001</v>
          </cell>
        </row>
        <row r="3427">
          <cell r="A3427" t="str">
            <v>10127073517</v>
          </cell>
          <cell r="P3427">
            <v>160.69999999999999</v>
          </cell>
        </row>
        <row r="3428">
          <cell r="A3428" t="str">
            <v>10127110203</v>
          </cell>
          <cell r="P3428">
            <v>160.69999999999999</v>
          </cell>
        </row>
        <row r="3429">
          <cell r="A3429" t="str">
            <v>10127070602</v>
          </cell>
          <cell r="P3429">
            <v>160.5</v>
          </cell>
        </row>
        <row r="3430">
          <cell r="A3430" t="str">
            <v>10127023712</v>
          </cell>
          <cell r="P3430">
            <v>160</v>
          </cell>
        </row>
        <row r="3431">
          <cell r="A3431" t="str">
            <v>10127070914</v>
          </cell>
          <cell r="P3431">
            <v>159.19999999999999</v>
          </cell>
        </row>
        <row r="3432">
          <cell r="A3432" t="str">
            <v>10127055525</v>
          </cell>
          <cell r="P3432">
            <v>158.80000000000001</v>
          </cell>
        </row>
        <row r="3433">
          <cell r="A3433" t="str">
            <v>10127112410</v>
          </cell>
          <cell r="P3433">
            <v>158.69999999999999</v>
          </cell>
        </row>
        <row r="3434">
          <cell r="A3434" t="str">
            <v>10127091002</v>
          </cell>
          <cell r="P3434">
            <v>157.5</v>
          </cell>
        </row>
        <row r="3435">
          <cell r="A3435" t="str">
            <v>10127110424</v>
          </cell>
          <cell r="P3435">
            <v>154.9</v>
          </cell>
        </row>
        <row r="3436">
          <cell r="A3436" t="str">
            <v>10127112910</v>
          </cell>
          <cell r="P3436">
            <v>154.69999999999999</v>
          </cell>
        </row>
        <row r="3437">
          <cell r="A3437" t="str">
            <v>10127082104</v>
          </cell>
          <cell r="P3437">
            <v>154.69999999999999</v>
          </cell>
        </row>
        <row r="3438">
          <cell r="A3438" t="str">
            <v>10127081922</v>
          </cell>
          <cell r="P3438">
            <v>154.5</v>
          </cell>
        </row>
        <row r="3439">
          <cell r="A3439" t="str">
            <v>10127024007</v>
          </cell>
          <cell r="P3439">
            <v>154.19999999999999</v>
          </cell>
        </row>
        <row r="3440">
          <cell r="A3440" t="str">
            <v>10127081527</v>
          </cell>
          <cell r="P3440">
            <v>153.4</v>
          </cell>
        </row>
        <row r="3441">
          <cell r="A3441" t="str">
            <v>10127063503</v>
          </cell>
          <cell r="P3441">
            <v>153.4</v>
          </cell>
        </row>
        <row r="3442">
          <cell r="A3442" t="str">
            <v>10127024702</v>
          </cell>
          <cell r="P3442">
            <v>153.30000000000001</v>
          </cell>
        </row>
        <row r="3443">
          <cell r="A3443" t="str">
            <v>10127017710</v>
          </cell>
          <cell r="P3443">
            <v>153.1</v>
          </cell>
        </row>
        <row r="3444">
          <cell r="A3444" t="str">
            <v>10127110504</v>
          </cell>
          <cell r="P3444">
            <v>153</v>
          </cell>
        </row>
        <row r="3445">
          <cell r="A3445" t="str">
            <v>10127064414</v>
          </cell>
          <cell r="P3445">
            <v>153</v>
          </cell>
        </row>
        <row r="3446">
          <cell r="A3446" t="str">
            <v>10127051818</v>
          </cell>
          <cell r="P3446">
            <v>151.6</v>
          </cell>
        </row>
        <row r="3447">
          <cell r="A3447" t="str">
            <v>10127061519</v>
          </cell>
          <cell r="P3447">
            <v>151.1</v>
          </cell>
        </row>
        <row r="3448">
          <cell r="A3448" t="str">
            <v>10127045408</v>
          </cell>
          <cell r="P3448">
            <v>151.1</v>
          </cell>
        </row>
        <row r="3449">
          <cell r="A3449" t="str">
            <v>10127032804</v>
          </cell>
          <cell r="P3449">
            <v>150.69999999999999</v>
          </cell>
        </row>
        <row r="3450">
          <cell r="A3450" t="str">
            <v>10127060422</v>
          </cell>
          <cell r="P3450">
            <v>149.69999999999999</v>
          </cell>
        </row>
        <row r="3451">
          <cell r="A3451" t="str">
            <v>10127072410</v>
          </cell>
          <cell r="P3451">
            <v>149</v>
          </cell>
        </row>
        <row r="3452">
          <cell r="A3452" t="str">
            <v>10127082619</v>
          </cell>
          <cell r="P3452">
            <v>149</v>
          </cell>
        </row>
        <row r="3453">
          <cell r="A3453" t="str">
            <v>10127064115</v>
          </cell>
          <cell r="P3453">
            <v>148.4</v>
          </cell>
        </row>
        <row r="3454">
          <cell r="A3454" t="str">
            <v>10127022912</v>
          </cell>
          <cell r="P3454">
            <v>148.4</v>
          </cell>
        </row>
        <row r="3455">
          <cell r="A3455" t="str">
            <v>10127070416</v>
          </cell>
          <cell r="P3455">
            <v>148.30000000000001</v>
          </cell>
        </row>
        <row r="3456">
          <cell r="A3456" t="str">
            <v>10127063517</v>
          </cell>
          <cell r="P3456">
            <v>147.69999999999999</v>
          </cell>
        </row>
        <row r="3457">
          <cell r="A3457" t="str">
            <v>10127080323</v>
          </cell>
          <cell r="P3457">
            <v>147</v>
          </cell>
        </row>
        <row r="3458">
          <cell r="A3458" t="str">
            <v>10127051209</v>
          </cell>
          <cell r="P3458">
            <v>146.9</v>
          </cell>
        </row>
        <row r="3459">
          <cell r="A3459" t="str">
            <v>10127052615</v>
          </cell>
          <cell r="P3459">
            <v>146.69999999999999</v>
          </cell>
        </row>
        <row r="3460">
          <cell r="A3460" t="str">
            <v>10127081208</v>
          </cell>
          <cell r="P3460">
            <v>145.9</v>
          </cell>
        </row>
        <row r="3461">
          <cell r="A3461" t="str">
            <v>10127072122</v>
          </cell>
          <cell r="P3461">
            <v>145.69999999999999</v>
          </cell>
        </row>
        <row r="3462">
          <cell r="A3462" t="str">
            <v>10127021515</v>
          </cell>
          <cell r="P3462">
            <v>145.5</v>
          </cell>
        </row>
        <row r="3463">
          <cell r="A3463" t="str">
            <v>10127041311</v>
          </cell>
          <cell r="P3463">
            <v>145.30000000000001</v>
          </cell>
        </row>
        <row r="3464">
          <cell r="A3464" t="str">
            <v>10127051616</v>
          </cell>
          <cell r="P3464">
            <v>145.30000000000001</v>
          </cell>
        </row>
        <row r="3465">
          <cell r="A3465" t="str">
            <v>10127061111</v>
          </cell>
          <cell r="P3465">
            <v>144.9</v>
          </cell>
        </row>
        <row r="3466">
          <cell r="A3466" t="str">
            <v>10127081704</v>
          </cell>
          <cell r="P3466">
            <v>144.1</v>
          </cell>
        </row>
        <row r="3467">
          <cell r="A3467" t="str">
            <v>10127132402</v>
          </cell>
          <cell r="P3467">
            <v>143.80000000000001</v>
          </cell>
        </row>
        <row r="3468">
          <cell r="A3468" t="str">
            <v>10127051009</v>
          </cell>
          <cell r="P3468">
            <v>143.69999999999999</v>
          </cell>
        </row>
        <row r="3469">
          <cell r="A3469" t="str">
            <v>10127024425</v>
          </cell>
          <cell r="P3469">
            <v>143.4</v>
          </cell>
        </row>
        <row r="3470">
          <cell r="A3470" t="str">
            <v>10127130402</v>
          </cell>
          <cell r="P3470">
            <v>143.4</v>
          </cell>
        </row>
        <row r="3471">
          <cell r="A3471" t="str">
            <v>10127060608</v>
          </cell>
          <cell r="P3471">
            <v>142.69999999999999</v>
          </cell>
        </row>
        <row r="3472">
          <cell r="A3472" t="str">
            <v>10127130317</v>
          </cell>
          <cell r="P3472">
            <v>141.4</v>
          </cell>
        </row>
        <row r="3473">
          <cell r="A3473" t="str">
            <v>10127044920</v>
          </cell>
          <cell r="P3473">
            <v>141.19999999999999</v>
          </cell>
        </row>
        <row r="3474">
          <cell r="A3474" t="str">
            <v>10127025211</v>
          </cell>
          <cell r="P3474">
            <v>141.19999999999999</v>
          </cell>
        </row>
        <row r="3475">
          <cell r="A3475" t="str">
            <v>10127081917</v>
          </cell>
          <cell r="P3475">
            <v>140.30000000000001</v>
          </cell>
        </row>
        <row r="3476">
          <cell r="A3476" t="str">
            <v>10127131207</v>
          </cell>
          <cell r="P3476">
            <v>139.6</v>
          </cell>
        </row>
        <row r="3477">
          <cell r="A3477" t="str">
            <v>10127102029</v>
          </cell>
          <cell r="P3477">
            <v>139.6</v>
          </cell>
        </row>
        <row r="3478">
          <cell r="A3478" t="str">
            <v>10127062904</v>
          </cell>
          <cell r="P3478">
            <v>139.6</v>
          </cell>
        </row>
        <row r="3479">
          <cell r="A3479" t="str">
            <v>10127090710</v>
          </cell>
          <cell r="P3479">
            <v>139.30000000000001</v>
          </cell>
        </row>
        <row r="3480">
          <cell r="A3480" t="str">
            <v>10127072620</v>
          </cell>
          <cell r="P3480">
            <v>139.30000000000001</v>
          </cell>
        </row>
        <row r="3481">
          <cell r="A3481" t="str">
            <v>10127120807</v>
          </cell>
          <cell r="P3481">
            <v>137.80000000000001</v>
          </cell>
        </row>
        <row r="3482">
          <cell r="A3482" t="str">
            <v>10127051702</v>
          </cell>
          <cell r="P3482">
            <v>137.80000000000001</v>
          </cell>
        </row>
        <row r="3483">
          <cell r="A3483" t="str">
            <v>10127110104</v>
          </cell>
          <cell r="P3483">
            <v>135.9</v>
          </cell>
        </row>
        <row r="3484">
          <cell r="A3484" t="str">
            <v>10127034717</v>
          </cell>
          <cell r="P3484">
            <v>135.1</v>
          </cell>
        </row>
        <row r="3485">
          <cell r="A3485" t="str">
            <v>10127043725</v>
          </cell>
          <cell r="P3485">
            <v>135</v>
          </cell>
        </row>
        <row r="3486">
          <cell r="A3486" t="str">
            <v>10127043312</v>
          </cell>
          <cell r="P3486">
            <v>134.5</v>
          </cell>
        </row>
        <row r="3487">
          <cell r="A3487" t="str">
            <v>10127102722</v>
          </cell>
          <cell r="P3487">
            <v>134.5</v>
          </cell>
        </row>
        <row r="3488">
          <cell r="A3488" t="str">
            <v>10127053117</v>
          </cell>
          <cell r="P3488">
            <v>134.1</v>
          </cell>
        </row>
        <row r="3489">
          <cell r="A3489" t="str">
            <v>10127130221</v>
          </cell>
          <cell r="P3489">
            <v>133.30000000000001</v>
          </cell>
        </row>
        <row r="3490">
          <cell r="A3490" t="str">
            <v>10127025015</v>
          </cell>
          <cell r="P3490">
            <v>133.19999999999999</v>
          </cell>
        </row>
        <row r="3491">
          <cell r="A3491" t="str">
            <v>10127053805</v>
          </cell>
          <cell r="P3491">
            <v>132.69999999999999</v>
          </cell>
        </row>
        <row r="3492">
          <cell r="A3492" t="str">
            <v>10127065308</v>
          </cell>
          <cell r="P3492">
            <v>132.6</v>
          </cell>
        </row>
        <row r="3493">
          <cell r="A3493" t="str">
            <v>10127051610</v>
          </cell>
          <cell r="P3493">
            <v>132.4</v>
          </cell>
        </row>
        <row r="3494">
          <cell r="A3494" t="str">
            <v>10127041603</v>
          </cell>
          <cell r="P3494">
            <v>131.6</v>
          </cell>
        </row>
        <row r="3495">
          <cell r="A3495" t="str">
            <v>10127062524</v>
          </cell>
          <cell r="P3495">
            <v>131.5</v>
          </cell>
        </row>
        <row r="3496">
          <cell r="A3496" t="str">
            <v>10127041630</v>
          </cell>
          <cell r="P3496">
            <v>131.1</v>
          </cell>
        </row>
        <row r="3497">
          <cell r="A3497" t="str">
            <v>10127132104</v>
          </cell>
          <cell r="P3497">
            <v>131</v>
          </cell>
        </row>
        <row r="3498">
          <cell r="A3498" t="str">
            <v>10127044815</v>
          </cell>
          <cell r="P3498">
            <v>129.4</v>
          </cell>
        </row>
        <row r="3499">
          <cell r="A3499" t="str">
            <v>10127074502</v>
          </cell>
          <cell r="P3499">
            <v>129.30000000000001</v>
          </cell>
        </row>
        <row r="3500">
          <cell r="A3500" t="str">
            <v>10127021617</v>
          </cell>
          <cell r="P3500">
            <v>127.6</v>
          </cell>
        </row>
        <row r="3501">
          <cell r="A3501" t="str">
            <v>10127033329</v>
          </cell>
          <cell r="P3501">
            <v>127.5</v>
          </cell>
        </row>
        <row r="3502">
          <cell r="A3502" t="str">
            <v>10127111404</v>
          </cell>
          <cell r="P3502">
            <v>126.8</v>
          </cell>
        </row>
        <row r="3503">
          <cell r="A3503" t="str">
            <v>10127090410</v>
          </cell>
          <cell r="P3503">
            <v>126.1</v>
          </cell>
        </row>
        <row r="3504">
          <cell r="A3504" t="str">
            <v>10127023205</v>
          </cell>
          <cell r="P3504">
            <v>125.2</v>
          </cell>
        </row>
        <row r="3505">
          <cell r="A3505" t="str">
            <v>10127062315</v>
          </cell>
          <cell r="P3505">
            <v>123.6</v>
          </cell>
        </row>
        <row r="3506">
          <cell r="A3506" t="str">
            <v>10127120722</v>
          </cell>
          <cell r="P3506">
            <v>123</v>
          </cell>
        </row>
        <row r="3507">
          <cell r="A3507" t="str">
            <v>10127120215</v>
          </cell>
          <cell r="P3507">
            <v>119.8</v>
          </cell>
        </row>
        <row r="3508">
          <cell r="A3508" t="str">
            <v>10127043807</v>
          </cell>
          <cell r="P3508">
            <v>119.1</v>
          </cell>
        </row>
        <row r="3509">
          <cell r="A3509" t="str">
            <v>10127121208</v>
          </cell>
          <cell r="P3509">
            <v>116.2</v>
          </cell>
        </row>
        <row r="3510">
          <cell r="A3510" t="str">
            <v>10127070201</v>
          </cell>
          <cell r="P3510">
            <v>112.1</v>
          </cell>
        </row>
        <row r="3511">
          <cell r="A3511" t="str">
            <v>10127051827</v>
          </cell>
          <cell r="P3511">
            <v>112</v>
          </cell>
        </row>
        <row r="3512">
          <cell r="A3512" t="str">
            <v>10127051520</v>
          </cell>
          <cell r="P3512">
            <v>111</v>
          </cell>
        </row>
        <row r="3513">
          <cell r="A3513" t="str">
            <v>10127101617</v>
          </cell>
          <cell r="P3513">
            <v>-1</v>
          </cell>
        </row>
        <row r="3514">
          <cell r="A3514" t="str">
            <v>10127130117</v>
          </cell>
          <cell r="P3514">
            <v>-1</v>
          </cell>
        </row>
        <row r="3515">
          <cell r="A3515" t="str">
            <v>10127020805</v>
          </cell>
          <cell r="P3515">
            <v>-1</v>
          </cell>
        </row>
        <row r="3516">
          <cell r="A3516" t="str">
            <v>10127091729</v>
          </cell>
          <cell r="P3516">
            <v>-1</v>
          </cell>
        </row>
        <row r="3517">
          <cell r="A3517" t="str">
            <v>10127072415</v>
          </cell>
          <cell r="P3517">
            <v>-1</v>
          </cell>
        </row>
        <row r="3518">
          <cell r="A3518" t="str">
            <v>10127042423</v>
          </cell>
          <cell r="P3518">
            <v>-1</v>
          </cell>
        </row>
        <row r="3519">
          <cell r="A3519" t="str">
            <v>10127061929</v>
          </cell>
          <cell r="P3519">
            <v>-1</v>
          </cell>
        </row>
        <row r="3520">
          <cell r="A3520" t="str">
            <v>10127017625</v>
          </cell>
          <cell r="P3520">
            <v>-1</v>
          </cell>
        </row>
        <row r="3521">
          <cell r="A3521" t="str">
            <v>10127023428</v>
          </cell>
          <cell r="P3521">
            <v>-1</v>
          </cell>
        </row>
        <row r="3522">
          <cell r="A3522" t="str">
            <v>10127033215</v>
          </cell>
          <cell r="P3522">
            <v>-1</v>
          </cell>
        </row>
        <row r="3523">
          <cell r="A3523" t="str">
            <v>10127081112</v>
          </cell>
          <cell r="P3523">
            <v>-1</v>
          </cell>
        </row>
        <row r="3524">
          <cell r="A3524" t="str">
            <v>10127112010</v>
          </cell>
          <cell r="P3524">
            <v>-1</v>
          </cell>
        </row>
        <row r="3525">
          <cell r="A3525" t="str">
            <v>10127131611</v>
          </cell>
          <cell r="P3525">
            <v>-1</v>
          </cell>
        </row>
        <row r="3526">
          <cell r="A3526" t="str">
            <v>10127034611</v>
          </cell>
          <cell r="P3526">
            <v>-1</v>
          </cell>
        </row>
        <row r="3527">
          <cell r="A3527" t="str">
            <v>10127101210</v>
          </cell>
          <cell r="P3527">
            <v>-1</v>
          </cell>
        </row>
        <row r="3528">
          <cell r="A3528" t="str">
            <v>10127074412</v>
          </cell>
          <cell r="P3528">
            <v>-1</v>
          </cell>
        </row>
        <row r="3529">
          <cell r="A3529" t="str">
            <v>10127060701</v>
          </cell>
          <cell r="P3529">
            <v>-1</v>
          </cell>
        </row>
        <row r="3530">
          <cell r="A3530" t="str">
            <v>10127023728</v>
          </cell>
          <cell r="P3530">
            <v>-1</v>
          </cell>
        </row>
        <row r="3531">
          <cell r="A3531" t="str">
            <v>10127080630</v>
          </cell>
          <cell r="P3531">
            <v>-1</v>
          </cell>
        </row>
        <row r="3532">
          <cell r="A3532" t="str">
            <v>10127074416</v>
          </cell>
          <cell r="P3532">
            <v>-1</v>
          </cell>
        </row>
        <row r="3533">
          <cell r="A3533" t="str">
            <v>10127020402</v>
          </cell>
          <cell r="P3533">
            <v>-1</v>
          </cell>
        </row>
        <row r="3534">
          <cell r="A3534" t="str">
            <v>10127032230</v>
          </cell>
          <cell r="P3534">
            <v>-1</v>
          </cell>
        </row>
        <row r="3535">
          <cell r="A3535" t="str">
            <v>10127053510</v>
          </cell>
          <cell r="P3535">
            <v>-1</v>
          </cell>
        </row>
        <row r="3536">
          <cell r="A3536" t="str">
            <v>10127112515</v>
          </cell>
          <cell r="P3536">
            <v>-1</v>
          </cell>
        </row>
        <row r="3537">
          <cell r="A3537" t="str">
            <v>10127072114</v>
          </cell>
          <cell r="P3537">
            <v>-1</v>
          </cell>
        </row>
        <row r="3538">
          <cell r="A3538" t="str">
            <v>10127020112</v>
          </cell>
          <cell r="P3538">
            <v>-1</v>
          </cell>
        </row>
        <row r="3539">
          <cell r="A3539" t="str">
            <v>10127070906</v>
          </cell>
          <cell r="P3539">
            <v>-1</v>
          </cell>
        </row>
        <row r="3540">
          <cell r="A3540" t="str">
            <v>10127102712</v>
          </cell>
          <cell r="P3540">
            <v>-1</v>
          </cell>
        </row>
        <row r="3541">
          <cell r="A3541" t="str">
            <v>10127030323</v>
          </cell>
          <cell r="P3541">
            <v>-1</v>
          </cell>
        </row>
        <row r="3542">
          <cell r="A3542" t="str">
            <v>10127040519</v>
          </cell>
          <cell r="P3542">
            <v>-1</v>
          </cell>
        </row>
        <row r="3543">
          <cell r="A3543" t="str">
            <v>10127101601</v>
          </cell>
          <cell r="P3543">
            <v>185.2</v>
          </cell>
        </row>
        <row r="3544">
          <cell r="A3544" t="str">
            <v>10127120828</v>
          </cell>
          <cell r="P3544">
            <v>184.4</v>
          </cell>
        </row>
        <row r="3545">
          <cell r="A3545" t="str">
            <v>10127042416</v>
          </cell>
          <cell r="P3545">
            <v>181.3</v>
          </cell>
        </row>
        <row r="3546">
          <cell r="A3546" t="str">
            <v>10127075104</v>
          </cell>
          <cell r="P3546">
            <v>181.1</v>
          </cell>
        </row>
        <row r="3547">
          <cell r="A3547" t="str">
            <v>10127132020</v>
          </cell>
          <cell r="P3547">
            <v>180</v>
          </cell>
        </row>
        <row r="3548">
          <cell r="A3548" t="str">
            <v>10127080126</v>
          </cell>
          <cell r="P3548">
            <v>177.5</v>
          </cell>
        </row>
        <row r="3549">
          <cell r="A3549" t="str">
            <v>10127031323</v>
          </cell>
          <cell r="P3549">
            <v>175.3</v>
          </cell>
        </row>
        <row r="3550">
          <cell r="A3550" t="str">
            <v>10127073226</v>
          </cell>
          <cell r="P3550">
            <v>175</v>
          </cell>
        </row>
        <row r="3551">
          <cell r="A3551" t="str">
            <v>10127064427</v>
          </cell>
          <cell r="P3551">
            <v>171.7</v>
          </cell>
        </row>
        <row r="3552">
          <cell r="A3552" t="str">
            <v>10127111902</v>
          </cell>
          <cell r="P3552">
            <v>170.9</v>
          </cell>
        </row>
        <row r="3553">
          <cell r="A3553" t="str">
            <v>10127051823</v>
          </cell>
          <cell r="P3553">
            <v>170.3</v>
          </cell>
        </row>
        <row r="3554">
          <cell r="A3554" t="str">
            <v>10127024803</v>
          </cell>
          <cell r="P3554">
            <v>170</v>
          </cell>
        </row>
        <row r="3555">
          <cell r="A3555" t="str">
            <v>10127054806</v>
          </cell>
          <cell r="P3555">
            <v>170</v>
          </cell>
        </row>
        <row r="3556">
          <cell r="A3556" t="str">
            <v>10127101301</v>
          </cell>
          <cell r="P3556">
            <v>169.4</v>
          </cell>
        </row>
        <row r="3557">
          <cell r="A3557" t="str">
            <v>10127050404</v>
          </cell>
          <cell r="P3557">
            <v>168.7</v>
          </cell>
        </row>
        <row r="3558">
          <cell r="A3558" t="str">
            <v>10127101002</v>
          </cell>
          <cell r="P3558">
            <v>168.2</v>
          </cell>
        </row>
        <row r="3559">
          <cell r="A3559" t="str">
            <v>10127090829</v>
          </cell>
          <cell r="P3559">
            <v>167.6</v>
          </cell>
        </row>
        <row r="3560">
          <cell r="A3560" t="str">
            <v>10127054808</v>
          </cell>
          <cell r="P3560">
            <v>166.4</v>
          </cell>
        </row>
        <row r="3561">
          <cell r="A3561" t="str">
            <v>10127030927</v>
          </cell>
          <cell r="P3561">
            <v>165.9</v>
          </cell>
        </row>
        <row r="3562">
          <cell r="A3562" t="str">
            <v>10127024503</v>
          </cell>
          <cell r="P3562">
            <v>165.8</v>
          </cell>
        </row>
        <row r="3563">
          <cell r="A3563" t="str">
            <v>10127040530</v>
          </cell>
          <cell r="P3563">
            <v>164.9</v>
          </cell>
        </row>
        <row r="3564">
          <cell r="A3564" t="str">
            <v>10127075108</v>
          </cell>
          <cell r="P3564">
            <v>164.3</v>
          </cell>
        </row>
        <row r="3565">
          <cell r="A3565" t="str">
            <v>10127080209</v>
          </cell>
          <cell r="P3565">
            <v>162.9</v>
          </cell>
        </row>
        <row r="3566">
          <cell r="A3566" t="str">
            <v>10127041229</v>
          </cell>
          <cell r="P3566">
            <v>161.69999999999999</v>
          </cell>
        </row>
        <row r="3567">
          <cell r="A3567" t="str">
            <v>10127064117</v>
          </cell>
          <cell r="P3567">
            <v>161.4</v>
          </cell>
        </row>
        <row r="3568">
          <cell r="A3568" t="str">
            <v>10127055217</v>
          </cell>
          <cell r="P3568">
            <v>160.30000000000001</v>
          </cell>
        </row>
        <row r="3569">
          <cell r="A3569" t="str">
            <v>10127112917</v>
          </cell>
          <cell r="P3569">
            <v>160.1</v>
          </cell>
        </row>
        <row r="3570">
          <cell r="A3570" t="str">
            <v>10127062111</v>
          </cell>
          <cell r="P3570">
            <v>160</v>
          </cell>
        </row>
        <row r="3571">
          <cell r="A3571" t="str">
            <v>10127091816</v>
          </cell>
          <cell r="P3571">
            <v>160</v>
          </cell>
        </row>
        <row r="3572">
          <cell r="A3572" t="str">
            <v>10127111626</v>
          </cell>
          <cell r="P3572">
            <v>159.69999999999999</v>
          </cell>
        </row>
        <row r="3573">
          <cell r="A3573" t="str">
            <v>10127090728</v>
          </cell>
          <cell r="P3573">
            <v>155.6</v>
          </cell>
        </row>
        <row r="3574">
          <cell r="A3574" t="str">
            <v>10127091829</v>
          </cell>
          <cell r="P3574">
            <v>154</v>
          </cell>
        </row>
        <row r="3575">
          <cell r="A3575" t="str">
            <v>10127101619</v>
          </cell>
          <cell r="P3575">
            <v>152.9</v>
          </cell>
        </row>
        <row r="3576">
          <cell r="A3576" t="str">
            <v>10127033926</v>
          </cell>
          <cell r="P3576">
            <v>152.6</v>
          </cell>
        </row>
        <row r="3577">
          <cell r="A3577" t="str">
            <v>10127054613</v>
          </cell>
          <cell r="P3577">
            <v>150.19999999999999</v>
          </cell>
        </row>
        <row r="3578">
          <cell r="A3578" t="str">
            <v>10127022323</v>
          </cell>
          <cell r="P3578">
            <v>149.69999999999999</v>
          </cell>
        </row>
        <row r="3579">
          <cell r="A3579" t="str">
            <v>10127061323</v>
          </cell>
          <cell r="P3579">
            <v>149.5</v>
          </cell>
        </row>
        <row r="3580">
          <cell r="A3580" t="str">
            <v>10127082622</v>
          </cell>
          <cell r="P3580">
            <v>148.9</v>
          </cell>
        </row>
        <row r="3581">
          <cell r="A3581" t="str">
            <v>10127066408</v>
          </cell>
          <cell r="P3581">
            <v>148.9</v>
          </cell>
        </row>
        <row r="3582">
          <cell r="A3582" t="str">
            <v>10127051414</v>
          </cell>
          <cell r="P3582">
            <v>146.1</v>
          </cell>
        </row>
        <row r="3583">
          <cell r="A3583" t="str">
            <v>10127082530</v>
          </cell>
          <cell r="P3583">
            <v>142.19999999999999</v>
          </cell>
        </row>
        <row r="3584">
          <cell r="A3584" t="str">
            <v>10127132429</v>
          </cell>
          <cell r="P3584">
            <v>141.80000000000001</v>
          </cell>
        </row>
        <row r="3585">
          <cell r="A3585" t="str">
            <v>10127120407</v>
          </cell>
          <cell r="P3585">
            <v>139.80000000000001</v>
          </cell>
        </row>
        <row r="3586">
          <cell r="A3586" t="str">
            <v>10127110820</v>
          </cell>
          <cell r="P3586">
            <v>139.19999999999999</v>
          </cell>
        </row>
        <row r="3587">
          <cell r="A3587" t="str">
            <v>10127055022</v>
          </cell>
          <cell r="P3587">
            <v>138.5</v>
          </cell>
        </row>
        <row r="3588">
          <cell r="A3588" t="str">
            <v>10127073408</v>
          </cell>
          <cell r="P3588">
            <v>135.9</v>
          </cell>
        </row>
        <row r="3589">
          <cell r="A3589" t="str">
            <v>10127061423</v>
          </cell>
          <cell r="P3589">
            <v>-1</v>
          </cell>
        </row>
        <row r="3590">
          <cell r="A3590" t="str">
            <v>10127121312</v>
          </cell>
          <cell r="P3590">
            <v>-1</v>
          </cell>
        </row>
        <row r="3591">
          <cell r="A3591" t="str">
            <v>10127030505</v>
          </cell>
          <cell r="P3591">
            <v>-1</v>
          </cell>
        </row>
        <row r="3592">
          <cell r="A3592" t="str">
            <v>10127080607</v>
          </cell>
          <cell r="P3592">
            <v>-1</v>
          </cell>
        </row>
        <row r="3593">
          <cell r="A3593" t="str">
            <v>10127051826</v>
          </cell>
          <cell r="P3593">
            <v>-1</v>
          </cell>
        </row>
        <row r="3594">
          <cell r="A3594" t="str">
            <v>10127060322</v>
          </cell>
          <cell r="P3594">
            <v>-1</v>
          </cell>
        </row>
        <row r="3595">
          <cell r="A3595" t="str">
            <v>10127110427</v>
          </cell>
          <cell r="P3595">
            <v>-1</v>
          </cell>
        </row>
        <row r="3596">
          <cell r="A3596" t="str">
            <v>10127053726</v>
          </cell>
          <cell r="P3596">
            <v>-1</v>
          </cell>
        </row>
        <row r="3597">
          <cell r="A3597" t="str">
            <v>10127121619</v>
          </cell>
          <cell r="P3597">
            <v>-1</v>
          </cell>
        </row>
        <row r="3598">
          <cell r="A3598" t="str">
            <v>10127073109</v>
          </cell>
          <cell r="P3598">
            <v>-1</v>
          </cell>
        </row>
        <row r="3599">
          <cell r="A3599" t="str">
            <v>10127053728</v>
          </cell>
          <cell r="P3599">
            <v>-1</v>
          </cell>
        </row>
        <row r="3600">
          <cell r="A3600" t="str">
            <v>10127083004</v>
          </cell>
          <cell r="P3600">
            <v>-1</v>
          </cell>
        </row>
        <row r="3601">
          <cell r="A3601" t="str">
            <v>10127043411</v>
          </cell>
          <cell r="P3601">
            <v>-1</v>
          </cell>
        </row>
        <row r="3602">
          <cell r="A3602" t="str">
            <v>10127122220</v>
          </cell>
          <cell r="P3602">
            <v>-1</v>
          </cell>
        </row>
        <row r="3603">
          <cell r="A3603" t="str">
            <v>10127033216</v>
          </cell>
          <cell r="P3603">
            <v>186.1</v>
          </cell>
        </row>
        <row r="3604">
          <cell r="A3604" t="str">
            <v>10127070710</v>
          </cell>
          <cell r="P3604">
            <v>182.9</v>
          </cell>
        </row>
        <row r="3605">
          <cell r="A3605" t="str">
            <v>10127041123</v>
          </cell>
          <cell r="P3605">
            <v>179.8</v>
          </cell>
        </row>
        <row r="3606">
          <cell r="A3606" t="str">
            <v>10127110109</v>
          </cell>
          <cell r="P3606">
            <v>179.3</v>
          </cell>
        </row>
        <row r="3607">
          <cell r="A3607" t="str">
            <v>10127044713</v>
          </cell>
          <cell r="P3607">
            <v>173.6</v>
          </cell>
        </row>
        <row r="3608">
          <cell r="A3608" t="str">
            <v>10127082703</v>
          </cell>
          <cell r="P3608">
            <v>172.9</v>
          </cell>
        </row>
        <row r="3609">
          <cell r="A3609" t="str">
            <v>10127041802</v>
          </cell>
          <cell r="P3609">
            <v>171.6</v>
          </cell>
        </row>
        <row r="3610">
          <cell r="A3610" t="str">
            <v>10127100510</v>
          </cell>
          <cell r="P3610">
            <v>166.6</v>
          </cell>
        </row>
        <row r="3611">
          <cell r="A3611" t="str">
            <v>10127063502</v>
          </cell>
          <cell r="P3611">
            <v>165.8</v>
          </cell>
        </row>
        <row r="3612">
          <cell r="A3612" t="str">
            <v>10127063023</v>
          </cell>
          <cell r="P3612">
            <v>165.5</v>
          </cell>
        </row>
        <row r="3613">
          <cell r="A3613" t="str">
            <v>10127073607</v>
          </cell>
          <cell r="P3613">
            <v>164.9</v>
          </cell>
        </row>
        <row r="3614">
          <cell r="A3614" t="str">
            <v>10127023902</v>
          </cell>
          <cell r="P3614">
            <v>155.9</v>
          </cell>
        </row>
        <row r="3615">
          <cell r="A3615" t="str">
            <v>10127020227</v>
          </cell>
          <cell r="P3615">
            <v>152.69999999999999</v>
          </cell>
        </row>
        <row r="3616">
          <cell r="A3616" t="str">
            <v>10127042404</v>
          </cell>
          <cell r="P3616">
            <v>151.69999999999999</v>
          </cell>
        </row>
        <row r="3617">
          <cell r="A3617" t="str">
            <v>10127082928</v>
          </cell>
          <cell r="P3617">
            <v>149.69999999999999</v>
          </cell>
        </row>
        <row r="3618">
          <cell r="A3618" t="str">
            <v>10127040320</v>
          </cell>
          <cell r="P3618">
            <v>149.19999999999999</v>
          </cell>
        </row>
        <row r="3619">
          <cell r="A3619" t="str">
            <v>10127074101</v>
          </cell>
          <cell r="P3619">
            <v>142.6</v>
          </cell>
        </row>
        <row r="3620">
          <cell r="A3620" t="str">
            <v>10127030112</v>
          </cell>
          <cell r="P3620">
            <v>141.9</v>
          </cell>
        </row>
        <row r="3621">
          <cell r="A3621" t="str">
            <v>10127042321</v>
          </cell>
          <cell r="P3621">
            <v>137.69999999999999</v>
          </cell>
        </row>
        <row r="3622">
          <cell r="A3622" t="str">
            <v>10127017820</v>
          </cell>
          <cell r="P3622">
            <v>122.5</v>
          </cell>
        </row>
        <row r="3623">
          <cell r="A3623" t="str">
            <v>10127025013</v>
          </cell>
          <cell r="P3623">
            <v>114.7</v>
          </cell>
        </row>
        <row r="3624">
          <cell r="A3624" t="str">
            <v>10127023024</v>
          </cell>
          <cell r="P3624">
            <v>-1</v>
          </cell>
        </row>
        <row r="3625">
          <cell r="A3625" t="str">
            <v>10127091404</v>
          </cell>
          <cell r="P3625">
            <v>-1</v>
          </cell>
        </row>
        <row r="3626">
          <cell r="A3626" t="str">
            <v>10127065812</v>
          </cell>
          <cell r="P3626">
            <v>-1</v>
          </cell>
        </row>
        <row r="3627">
          <cell r="A3627" t="str">
            <v>10127082713</v>
          </cell>
          <cell r="P3627">
            <v>-1</v>
          </cell>
        </row>
        <row r="3628">
          <cell r="A3628" t="str">
            <v>10127102003</v>
          </cell>
          <cell r="P3628">
            <v>-1</v>
          </cell>
        </row>
        <row r="3629">
          <cell r="A3629" t="str">
            <v>10127052513</v>
          </cell>
          <cell r="P3629">
            <v>-1</v>
          </cell>
        </row>
        <row r="3630">
          <cell r="A3630" t="str">
            <v>10127111015</v>
          </cell>
          <cell r="P3630">
            <v>186.2</v>
          </cell>
        </row>
        <row r="3631">
          <cell r="A3631" t="str">
            <v>10127130508</v>
          </cell>
          <cell r="P3631">
            <v>180.1</v>
          </cell>
        </row>
        <row r="3632">
          <cell r="A3632" t="str">
            <v>10127122016</v>
          </cell>
          <cell r="P3632">
            <v>177.5</v>
          </cell>
        </row>
        <row r="3633">
          <cell r="A3633" t="str">
            <v>10127052203</v>
          </cell>
          <cell r="P3633">
            <v>173.7</v>
          </cell>
        </row>
        <row r="3634">
          <cell r="A3634" t="str">
            <v>10127053914</v>
          </cell>
          <cell r="P3634">
            <v>170.1</v>
          </cell>
        </row>
        <row r="3635">
          <cell r="A3635" t="str">
            <v>10127082129</v>
          </cell>
          <cell r="P3635">
            <v>169.8</v>
          </cell>
        </row>
        <row r="3636">
          <cell r="A3636" t="str">
            <v>10127041829</v>
          </cell>
          <cell r="P3636">
            <v>168.6</v>
          </cell>
        </row>
        <row r="3637">
          <cell r="A3637" t="str">
            <v>10127111613</v>
          </cell>
          <cell r="P3637">
            <v>167</v>
          </cell>
        </row>
        <row r="3638">
          <cell r="A3638" t="str">
            <v>10127100906</v>
          </cell>
          <cell r="P3638">
            <v>163.30000000000001</v>
          </cell>
        </row>
        <row r="3639">
          <cell r="A3639" t="str">
            <v>10127043916</v>
          </cell>
          <cell r="P3639">
            <v>157.9</v>
          </cell>
        </row>
        <row r="3640">
          <cell r="A3640" t="str">
            <v>10127065113</v>
          </cell>
          <cell r="P3640">
            <v>157</v>
          </cell>
        </row>
        <row r="3641">
          <cell r="A3641" t="str">
            <v>10127102703</v>
          </cell>
          <cell r="P3641">
            <v>148.69999999999999</v>
          </cell>
        </row>
        <row r="3642">
          <cell r="A3642" t="str">
            <v>10127034602</v>
          </cell>
          <cell r="P3642">
            <v>145.4</v>
          </cell>
        </row>
        <row r="3643">
          <cell r="A3643" t="str">
            <v>10127022128</v>
          </cell>
          <cell r="P3643">
            <v>-1</v>
          </cell>
        </row>
        <row r="3644">
          <cell r="A3644" t="str">
            <v>10127122004</v>
          </cell>
          <cell r="P3644">
            <v>201.3</v>
          </cell>
        </row>
        <row r="3645">
          <cell r="A3645" t="str">
            <v>10127062727</v>
          </cell>
          <cell r="P3645">
            <v>188.4</v>
          </cell>
        </row>
        <row r="3646">
          <cell r="A3646" t="str">
            <v>10127022002</v>
          </cell>
          <cell r="P3646">
            <v>186.4</v>
          </cell>
        </row>
        <row r="3647">
          <cell r="A3647" t="str">
            <v>10127065229</v>
          </cell>
          <cell r="P3647">
            <v>179.6</v>
          </cell>
        </row>
        <row r="3648">
          <cell r="A3648" t="str">
            <v>10127063918</v>
          </cell>
          <cell r="P3648">
            <v>176.9</v>
          </cell>
        </row>
        <row r="3649">
          <cell r="A3649" t="str">
            <v>10127131515</v>
          </cell>
          <cell r="P3649">
            <v>173.8</v>
          </cell>
        </row>
        <row r="3650">
          <cell r="A3650" t="str">
            <v>10127050121</v>
          </cell>
          <cell r="P3650">
            <v>173.4</v>
          </cell>
        </row>
        <row r="3651">
          <cell r="A3651" t="str">
            <v>10127112904</v>
          </cell>
          <cell r="P3651">
            <v>171.9</v>
          </cell>
        </row>
        <row r="3652">
          <cell r="A3652" t="str">
            <v>10127110927</v>
          </cell>
          <cell r="P3652">
            <v>171.4</v>
          </cell>
        </row>
        <row r="3653">
          <cell r="A3653" t="str">
            <v>10127061015</v>
          </cell>
          <cell r="P3653">
            <v>170.5</v>
          </cell>
        </row>
        <row r="3654">
          <cell r="A3654" t="str">
            <v>10127033418</v>
          </cell>
          <cell r="P3654">
            <v>167.7</v>
          </cell>
        </row>
        <row r="3655">
          <cell r="A3655" t="str">
            <v>10127021512</v>
          </cell>
          <cell r="P3655">
            <v>163.4</v>
          </cell>
        </row>
        <row r="3656">
          <cell r="A3656" t="str">
            <v>10127132405</v>
          </cell>
          <cell r="P3656">
            <v>162.6</v>
          </cell>
        </row>
        <row r="3657">
          <cell r="A3657" t="str">
            <v>10127021717</v>
          </cell>
          <cell r="P3657">
            <v>160</v>
          </cell>
        </row>
        <row r="3658">
          <cell r="A3658" t="str">
            <v>10127120222</v>
          </cell>
          <cell r="P3658">
            <v>159.4</v>
          </cell>
        </row>
        <row r="3659">
          <cell r="A3659" t="str">
            <v>10127032418</v>
          </cell>
          <cell r="P3659">
            <v>158</v>
          </cell>
        </row>
        <row r="3660">
          <cell r="A3660" t="str">
            <v>10127131902</v>
          </cell>
          <cell r="P3660">
            <v>157.5</v>
          </cell>
        </row>
        <row r="3661">
          <cell r="A3661" t="str">
            <v>10127122209</v>
          </cell>
          <cell r="P3661">
            <v>157.4</v>
          </cell>
        </row>
        <row r="3662">
          <cell r="A3662" t="str">
            <v>10127040829</v>
          </cell>
          <cell r="P3662">
            <v>155.5</v>
          </cell>
        </row>
        <row r="3663">
          <cell r="A3663" t="str">
            <v>10127110114</v>
          </cell>
          <cell r="P3663">
            <v>154.4</v>
          </cell>
        </row>
        <row r="3664">
          <cell r="A3664" t="str">
            <v>10127031517</v>
          </cell>
          <cell r="P3664">
            <v>153.6</v>
          </cell>
        </row>
        <row r="3665">
          <cell r="A3665" t="str">
            <v>10127082710</v>
          </cell>
          <cell r="P3665">
            <v>152.80000000000001</v>
          </cell>
        </row>
        <row r="3666">
          <cell r="A3666" t="str">
            <v>10127091014</v>
          </cell>
          <cell r="P3666">
            <v>151.69999999999999</v>
          </cell>
        </row>
        <row r="3667">
          <cell r="A3667" t="str">
            <v>10127130401</v>
          </cell>
          <cell r="P3667">
            <v>150.4</v>
          </cell>
        </row>
        <row r="3668">
          <cell r="A3668" t="str">
            <v>10127073122</v>
          </cell>
          <cell r="P3668">
            <v>148.19999999999999</v>
          </cell>
        </row>
        <row r="3669">
          <cell r="A3669" t="str">
            <v>10127023302</v>
          </cell>
          <cell r="P3669">
            <v>148</v>
          </cell>
        </row>
        <row r="3670">
          <cell r="A3670" t="str">
            <v>10127041722</v>
          </cell>
          <cell r="P3670">
            <v>147.69999999999999</v>
          </cell>
        </row>
        <row r="3671">
          <cell r="A3671" t="str">
            <v>10127051219</v>
          </cell>
          <cell r="P3671">
            <v>140.1</v>
          </cell>
        </row>
        <row r="3672">
          <cell r="A3672" t="str">
            <v>10127065516</v>
          </cell>
          <cell r="P3672">
            <v>139.19999999999999</v>
          </cell>
        </row>
        <row r="3673">
          <cell r="A3673" t="str">
            <v>10127053003</v>
          </cell>
          <cell r="P3673">
            <v>138.5</v>
          </cell>
        </row>
        <row r="3674">
          <cell r="A3674" t="str">
            <v>10127061104</v>
          </cell>
          <cell r="P3674">
            <v>137.9</v>
          </cell>
        </row>
        <row r="3675">
          <cell r="A3675" t="str">
            <v>10127063027</v>
          </cell>
          <cell r="P3675">
            <v>136.5</v>
          </cell>
        </row>
        <row r="3676">
          <cell r="A3676" t="str">
            <v>10127120725</v>
          </cell>
          <cell r="P3676">
            <v>127.3</v>
          </cell>
        </row>
        <row r="3677">
          <cell r="A3677" t="str">
            <v>10127020330</v>
          </cell>
          <cell r="P3677">
            <v>112.1</v>
          </cell>
        </row>
        <row r="3678">
          <cell r="A3678" t="str">
            <v>10127121217</v>
          </cell>
          <cell r="P3678">
            <v>-1</v>
          </cell>
        </row>
        <row r="3679">
          <cell r="A3679" t="str">
            <v>10127074125</v>
          </cell>
          <cell r="P3679">
            <v>-1</v>
          </cell>
        </row>
        <row r="3680">
          <cell r="A3680" t="str">
            <v>10127033904</v>
          </cell>
          <cell r="P3680">
            <v>187.2</v>
          </cell>
        </row>
        <row r="3681">
          <cell r="A3681" t="str">
            <v>10127023924</v>
          </cell>
          <cell r="P3681">
            <v>182.9</v>
          </cell>
        </row>
        <row r="3682">
          <cell r="A3682" t="str">
            <v>10127112029</v>
          </cell>
          <cell r="P3682">
            <v>182.7</v>
          </cell>
        </row>
        <row r="3683">
          <cell r="A3683" t="str">
            <v>10127020701</v>
          </cell>
          <cell r="P3683">
            <v>182.5</v>
          </cell>
        </row>
        <row r="3684">
          <cell r="A3684" t="str">
            <v>10127080226</v>
          </cell>
          <cell r="P3684">
            <v>177.8</v>
          </cell>
        </row>
        <row r="3685">
          <cell r="A3685" t="str">
            <v>10127101818</v>
          </cell>
          <cell r="P3685">
            <v>173</v>
          </cell>
        </row>
        <row r="3686">
          <cell r="A3686" t="str">
            <v>10127051808</v>
          </cell>
          <cell r="P3686">
            <v>172.8</v>
          </cell>
        </row>
        <row r="3687">
          <cell r="A3687" t="str">
            <v>10127120921</v>
          </cell>
          <cell r="P3687">
            <v>172.4</v>
          </cell>
        </row>
        <row r="3688">
          <cell r="A3688" t="str">
            <v>10127111623</v>
          </cell>
          <cell r="P3688">
            <v>165.7</v>
          </cell>
        </row>
        <row r="3689">
          <cell r="A3689" t="str">
            <v>10127101803</v>
          </cell>
          <cell r="P3689">
            <v>164.6</v>
          </cell>
        </row>
        <row r="3690">
          <cell r="A3690" t="str">
            <v>10127103206</v>
          </cell>
          <cell r="P3690">
            <v>164.2</v>
          </cell>
        </row>
        <row r="3691">
          <cell r="A3691" t="str">
            <v>10127080626</v>
          </cell>
          <cell r="P3691">
            <v>163.5</v>
          </cell>
        </row>
        <row r="3692">
          <cell r="A3692" t="str">
            <v>10127066515</v>
          </cell>
          <cell r="P3692">
            <v>162.9</v>
          </cell>
        </row>
        <row r="3693">
          <cell r="A3693" t="str">
            <v>10127073916</v>
          </cell>
          <cell r="P3693">
            <v>162.4</v>
          </cell>
        </row>
        <row r="3694">
          <cell r="A3694" t="str">
            <v>10127040606</v>
          </cell>
          <cell r="P3694">
            <v>161.6</v>
          </cell>
        </row>
        <row r="3695">
          <cell r="A3695" t="str">
            <v>10127072823</v>
          </cell>
          <cell r="P3695">
            <v>158.19999999999999</v>
          </cell>
        </row>
        <row r="3696">
          <cell r="A3696" t="str">
            <v>10127130625</v>
          </cell>
          <cell r="P3696">
            <v>158</v>
          </cell>
        </row>
        <row r="3697">
          <cell r="A3697" t="str">
            <v>10127034219</v>
          </cell>
          <cell r="P3697">
            <v>157.5</v>
          </cell>
        </row>
        <row r="3698">
          <cell r="A3698" t="str">
            <v>10127020930</v>
          </cell>
          <cell r="P3698">
            <v>157.19999999999999</v>
          </cell>
        </row>
        <row r="3699">
          <cell r="A3699" t="str">
            <v>10127053002</v>
          </cell>
          <cell r="P3699">
            <v>156.30000000000001</v>
          </cell>
        </row>
        <row r="3700">
          <cell r="A3700" t="str">
            <v>10127082115</v>
          </cell>
          <cell r="P3700">
            <v>156.19999999999999</v>
          </cell>
        </row>
        <row r="3701">
          <cell r="A3701" t="str">
            <v>10127060626</v>
          </cell>
          <cell r="P3701">
            <v>154.5</v>
          </cell>
        </row>
        <row r="3702">
          <cell r="A3702" t="str">
            <v>10127062411</v>
          </cell>
          <cell r="P3702">
            <v>153.80000000000001</v>
          </cell>
        </row>
        <row r="3703">
          <cell r="A3703" t="str">
            <v>10127131730</v>
          </cell>
          <cell r="P3703">
            <v>151.80000000000001</v>
          </cell>
        </row>
        <row r="3704">
          <cell r="A3704" t="str">
            <v>10127110121</v>
          </cell>
          <cell r="P3704">
            <v>150.1</v>
          </cell>
        </row>
        <row r="3705">
          <cell r="A3705" t="str">
            <v>10127023920</v>
          </cell>
          <cell r="P3705">
            <v>149.5</v>
          </cell>
        </row>
        <row r="3706">
          <cell r="A3706" t="str">
            <v>10127132322</v>
          </cell>
          <cell r="P3706">
            <v>145</v>
          </cell>
        </row>
        <row r="3707">
          <cell r="A3707" t="str">
            <v>10127060113</v>
          </cell>
          <cell r="P3707">
            <v>143.1</v>
          </cell>
        </row>
        <row r="3708">
          <cell r="A3708" t="str">
            <v>10127041521</v>
          </cell>
          <cell r="P3708">
            <v>143.1</v>
          </cell>
        </row>
        <row r="3709">
          <cell r="A3709" t="str">
            <v>10127071405</v>
          </cell>
          <cell r="P3709">
            <v>140.1</v>
          </cell>
        </row>
        <row r="3710">
          <cell r="A3710" t="str">
            <v>10127111723</v>
          </cell>
          <cell r="P3710">
            <v>138.6</v>
          </cell>
        </row>
        <row r="3711">
          <cell r="A3711" t="str">
            <v>10127112220</v>
          </cell>
          <cell r="P3711">
            <v>137.9</v>
          </cell>
        </row>
        <row r="3712">
          <cell r="A3712" t="str">
            <v>10127032602</v>
          </cell>
          <cell r="P3712">
            <v>133.30000000000001</v>
          </cell>
        </row>
        <row r="3713">
          <cell r="A3713" t="str">
            <v>10127082207</v>
          </cell>
          <cell r="P3713">
            <v>133.30000000000001</v>
          </cell>
        </row>
        <row r="3714">
          <cell r="A3714" t="str">
            <v>10127080418</v>
          </cell>
          <cell r="P3714">
            <v>129.5</v>
          </cell>
        </row>
        <row r="3715">
          <cell r="A3715" t="str">
            <v>10127044814</v>
          </cell>
          <cell r="P3715">
            <v>123.5</v>
          </cell>
        </row>
        <row r="3716">
          <cell r="A3716" t="str">
            <v>10127082417</v>
          </cell>
          <cell r="P3716">
            <v>-1</v>
          </cell>
        </row>
        <row r="3717">
          <cell r="A3717" t="str">
            <v>10127073928</v>
          </cell>
          <cell r="P3717">
            <v>-1</v>
          </cell>
        </row>
        <row r="3718">
          <cell r="A3718" t="str">
            <v>10127080825</v>
          </cell>
          <cell r="P3718">
            <v>-1</v>
          </cell>
        </row>
        <row r="3719">
          <cell r="A3719" t="str">
            <v>10127122407</v>
          </cell>
          <cell r="P3719">
            <v>-1</v>
          </cell>
        </row>
        <row r="3720">
          <cell r="A3720" t="str">
            <v>10127112909</v>
          </cell>
          <cell r="P3720">
            <v>-1</v>
          </cell>
        </row>
        <row r="3721">
          <cell r="A3721" t="str">
            <v>10127081202</v>
          </cell>
          <cell r="P3721">
            <v>-1</v>
          </cell>
        </row>
        <row r="3722">
          <cell r="A3722" t="str">
            <v>10127042303</v>
          </cell>
          <cell r="P3722">
            <v>-1</v>
          </cell>
        </row>
        <row r="3723">
          <cell r="A3723" t="str">
            <v>10127130706</v>
          </cell>
          <cell r="P3723">
            <v>194.6</v>
          </cell>
        </row>
        <row r="3724">
          <cell r="A3724" t="str">
            <v>10127101313</v>
          </cell>
          <cell r="P3724">
            <v>192.2</v>
          </cell>
        </row>
        <row r="3725">
          <cell r="A3725" t="str">
            <v>10127024910</v>
          </cell>
          <cell r="P3725">
            <v>182.9</v>
          </cell>
        </row>
        <row r="3726">
          <cell r="A3726" t="str">
            <v>10127030623</v>
          </cell>
          <cell r="P3726">
            <v>182.1</v>
          </cell>
        </row>
        <row r="3727">
          <cell r="A3727" t="str">
            <v>10127063615</v>
          </cell>
          <cell r="P3727">
            <v>179.8</v>
          </cell>
        </row>
        <row r="3728">
          <cell r="A3728" t="str">
            <v>10127071514</v>
          </cell>
          <cell r="P3728">
            <v>179.1</v>
          </cell>
        </row>
        <row r="3729">
          <cell r="A3729" t="str">
            <v>10127025118</v>
          </cell>
          <cell r="P3729">
            <v>177.6</v>
          </cell>
        </row>
        <row r="3730">
          <cell r="A3730" t="str">
            <v>10127034313</v>
          </cell>
          <cell r="P3730">
            <v>176.8</v>
          </cell>
        </row>
        <row r="3731">
          <cell r="A3731" t="str">
            <v>10127034723</v>
          </cell>
          <cell r="P3731">
            <v>172.1</v>
          </cell>
        </row>
        <row r="3732">
          <cell r="A3732" t="str">
            <v>10127053612</v>
          </cell>
          <cell r="P3732">
            <v>171.8</v>
          </cell>
        </row>
        <row r="3733">
          <cell r="A3733" t="str">
            <v>10127044415</v>
          </cell>
          <cell r="P3733">
            <v>170.3</v>
          </cell>
        </row>
        <row r="3734">
          <cell r="A3734" t="str">
            <v>10127061414</v>
          </cell>
          <cell r="P3734">
            <v>170.1</v>
          </cell>
        </row>
        <row r="3735">
          <cell r="A3735" t="str">
            <v>10127100622</v>
          </cell>
          <cell r="P3735">
            <v>169.6</v>
          </cell>
        </row>
        <row r="3736">
          <cell r="A3736" t="str">
            <v>10127090230</v>
          </cell>
          <cell r="P3736">
            <v>169.4</v>
          </cell>
        </row>
        <row r="3737">
          <cell r="A3737" t="str">
            <v>10127062825</v>
          </cell>
          <cell r="P3737">
            <v>168.9</v>
          </cell>
        </row>
        <row r="3738">
          <cell r="A3738" t="str">
            <v>10127112919</v>
          </cell>
          <cell r="P3738">
            <v>168.1</v>
          </cell>
        </row>
        <row r="3739">
          <cell r="A3739" t="str">
            <v>10127130630</v>
          </cell>
          <cell r="P3739">
            <v>168.1</v>
          </cell>
        </row>
        <row r="3740">
          <cell r="A3740" t="str">
            <v>10127055121</v>
          </cell>
          <cell r="P3740">
            <v>167.8</v>
          </cell>
        </row>
        <row r="3741">
          <cell r="A3741" t="str">
            <v>10127071616</v>
          </cell>
          <cell r="P3741">
            <v>165.8</v>
          </cell>
        </row>
        <row r="3742">
          <cell r="A3742" t="str">
            <v>10127103002</v>
          </cell>
          <cell r="P3742">
            <v>164.4</v>
          </cell>
        </row>
        <row r="3743">
          <cell r="A3743" t="str">
            <v>10127023110</v>
          </cell>
          <cell r="P3743">
            <v>163.69999999999999</v>
          </cell>
        </row>
        <row r="3744">
          <cell r="A3744" t="str">
            <v>10127071325</v>
          </cell>
          <cell r="P3744">
            <v>160.19999999999999</v>
          </cell>
        </row>
        <row r="3745">
          <cell r="A3745" t="str">
            <v>10127020127</v>
          </cell>
          <cell r="P3745">
            <v>160</v>
          </cell>
        </row>
        <row r="3746">
          <cell r="A3746" t="str">
            <v>10127073510</v>
          </cell>
          <cell r="P3746">
            <v>159.6</v>
          </cell>
        </row>
        <row r="3747">
          <cell r="A3747" t="str">
            <v>10127017613</v>
          </cell>
          <cell r="P3747">
            <v>159.19999999999999</v>
          </cell>
        </row>
        <row r="3748">
          <cell r="A3748" t="str">
            <v>10127102403</v>
          </cell>
          <cell r="P3748">
            <v>158.30000000000001</v>
          </cell>
        </row>
        <row r="3749">
          <cell r="A3749" t="str">
            <v>10127064019</v>
          </cell>
          <cell r="P3749">
            <v>157.1</v>
          </cell>
        </row>
        <row r="3750">
          <cell r="A3750" t="str">
            <v>10127023230</v>
          </cell>
          <cell r="P3750">
            <v>156</v>
          </cell>
        </row>
        <row r="3751">
          <cell r="A3751" t="str">
            <v>10127074813</v>
          </cell>
          <cell r="P3751">
            <v>155.69999999999999</v>
          </cell>
        </row>
        <row r="3752">
          <cell r="A3752" t="str">
            <v>10127130922</v>
          </cell>
          <cell r="P3752">
            <v>155.1</v>
          </cell>
        </row>
        <row r="3753">
          <cell r="A3753" t="str">
            <v>10127055219</v>
          </cell>
          <cell r="P3753">
            <v>154.9</v>
          </cell>
        </row>
        <row r="3754">
          <cell r="A3754" t="str">
            <v>10127074411</v>
          </cell>
          <cell r="P3754">
            <v>154.1</v>
          </cell>
        </row>
        <row r="3755">
          <cell r="A3755" t="str">
            <v>10127073308</v>
          </cell>
          <cell r="P3755">
            <v>150.9</v>
          </cell>
        </row>
        <row r="3756">
          <cell r="A3756" t="str">
            <v>10127074721</v>
          </cell>
          <cell r="P3756">
            <v>150.6</v>
          </cell>
        </row>
        <row r="3757">
          <cell r="A3757" t="str">
            <v>10127024125</v>
          </cell>
          <cell r="P3757">
            <v>147.9</v>
          </cell>
        </row>
        <row r="3758">
          <cell r="A3758" t="str">
            <v>10127054014</v>
          </cell>
          <cell r="P3758">
            <v>146.9</v>
          </cell>
        </row>
        <row r="3759">
          <cell r="A3759" t="str">
            <v>10127052205</v>
          </cell>
          <cell r="P3759">
            <v>142.5</v>
          </cell>
        </row>
        <row r="3760">
          <cell r="A3760" t="str">
            <v>10127043322</v>
          </cell>
          <cell r="P3760">
            <v>139.9</v>
          </cell>
        </row>
        <row r="3761">
          <cell r="A3761" t="str">
            <v>10127132307</v>
          </cell>
          <cell r="P3761">
            <v>139.19999999999999</v>
          </cell>
        </row>
        <row r="3762">
          <cell r="A3762" t="str">
            <v>10127024703</v>
          </cell>
          <cell r="P3762">
            <v>138.9</v>
          </cell>
        </row>
        <row r="3763">
          <cell r="A3763" t="str">
            <v>10127044312</v>
          </cell>
          <cell r="P3763">
            <v>-1</v>
          </cell>
        </row>
        <row r="3764">
          <cell r="A3764" t="str">
            <v>10127102314</v>
          </cell>
          <cell r="P3764">
            <v>-1</v>
          </cell>
        </row>
        <row r="3765">
          <cell r="A3765" t="str">
            <v>10127040212</v>
          </cell>
          <cell r="P3765">
            <v>-1</v>
          </cell>
        </row>
        <row r="3766">
          <cell r="A3766" t="str">
            <v>10127071117</v>
          </cell>
          <cell r="P3766">
            <v>-1</v>
          </cell>
        </row>
        <row r="3767">
          <cell r="A3767" t="str">
            <v>10127032507</v>
          </cell>
          <cell r="P3767">
            <v>-1</v>
          </cell>
        </row>
        <row r="3768">
          <cell r="A3768" t="str">
            <v>10127112520</v>
          </cell>
          <cell r="P3768">
            <v>-1</v>
          </cell>
        </row>
        <row r="3769">
          <cell r="A3769" t="str">
            <v>10127081812</v>
          </cell>
          <cell r="P3769">
            <v>-1</v>
          </cell>
        </row>
        <row r="3770">
          <cell r="A3770" t="str">
            <v>10127055224</v>
          </cell>
          <cell r="P3770">
            <v>204.8</v>
          </cell>
        </row>
        <row r="3771">
          <cell r="A3771" t="str">
            <v>10127033527</v>
          </cell>
          <cell r="P3771">
            <v>192.3</v>
          </cell>
        </row>
        <row r="3772">
          <cell r="A3772" t="str">
            <v>10127131808</v>
          </cell>
          <cell r="P3772">
            <v>184</v>
          </cell>
        </row>
        <row r="3773">
          <cell r="A3773" t="str">
            <v>10127030726</v>
          </cell>
          <cell r="P3773">
            <v>183.1</v>
          </cell>
        </row>
        <row r="3774">
          <cell r="A3774" t="str">
            <v>10127024218</v>
          </cell>
          <cell r="P3774">
            <v>173.8</v>
          </cell>
        </row>
        <row r="3775">
          <cell r="A3775" t="str">
            <v>10127041614</v>
          </cell>
          <cell r="P3775">
            <v>173.4</v>
          </cell>
        </row>
        <row r="3776">
          <cell r="A3776" t="str">
            <v>10127045617</v>
          </cell>
          <cell r="P3776">
            <v>171.8</v>
          </cell>
        </row>
        <row r="3777">
          <cell r="A3777" t="str">
            <v>10127100718</v>
          </cell>
          <cell r="P3777">
            <v>170.9</v>
          </cell>
        </row>
        <row r="3778">
          <cell r="A3778" t="str">
            <v>10127061723</v>
          </cell>
          <cell r="P3778">
            <v>170.4</v>
          </cell>
        </row>
        <row r="3779">
          <cell r="A3779" t="str">
            <v>10127041323</v>
          </cell>
          <cell r="P3779">
            <v>168.9</v>
          </cell>
        </row>
        <row r="3780">
          <cell r="A3780" t="str">
            <v>10127071303</v>
          </cell>
          <cell r="P3780">
            <v>167.9</v>
          </cell>
        </row>
        <row r="3781">
          <cell r="A3781" t="str">
            <v>10127073706</v>
          </cell>
          <cell r="P3781">
            <v>167.7</v>
          </cell>
        </row>
        <row r="3782">
          <cell r="A3782" t="str">
            <v>10127051429</v>
          </cell>
          <cell r="P3782">
            <v>166.9</v>
          </cell>
        </row>
        <row r="3783">
          <cell r="A3783" t="str">
            <v>10127041428</v>
          </cell>
          <cell r="P3783">
            <v>166.5</v>
          </cell>
        </row>
        <row r="3784">
          <cell r="A3784" t="str">
            <v>10127103323</v>
          </cell>
          <cell r="P3784">
            <v>165.4</v>
          </cell>
        </row>
        <row r="3785">
          <cell r="A3785" t="str">
            <v>10127073213</v>
          </cell>
          <cell r="P3785">
            <v>165.1</v>
          </cell>
        </row>
        <row r="3786">
          <cell r="A3786" t="str">
            <v>10127023908</v>
          </cell>
          <cell r="P3786">
            <v>164.1</v>
          </cell>
        </row>
        <row r="3787">
          <cell r="A3787" t="str">
            <v>10127044019</v>
          </cell>
          <cell r="P3787">
            <v>163.6</v>
          </cell>
        </row>
        <row r="3788">
          <cell r="A3788" t="str">
            <v>10127063104</v>
          </cell>
          <cell r="P3788">
            <v>163</v>
          </cell>
        </row>
        <row r="3789">
          <cell r="A3789" t="str">
            <v>10127017314</v>
          </cell>
          <cell r="P3789">
            <v>162.9</v>
          </cell>
        </row>
        <row r="3790">
          <cell r="A3790" t="str">
            <v>10127082429</v>
          </cell>
          <cell r="P3790">
            <v>160.80000000000001</v>
          </cell>
        </row>
        <row r="3791">
          <cell r="A3791" t="str">
            <v>10127131316</v>
          </cell>
          <cell r="P3791">
            <v>156.80000000000001</v>
          </cell>
        </row>
        <row r="3792">
          <cell r="A3792" t="str">
            <v>10127043818</v>
          </cell>
          <cell r="P3792">
            <v>156.69999999999999</v>
          </cell>
        </row>
        <row r="3793">
          <cell r="A3793" t="str">
            <v>10127031524</v>
          </cell>
          <cell r="P3793">
            <v>156.5</v>
          </cell>
        </row>
        <row r="3794">
          <cell r="A3794" t="str">
            <v>10127091505</v>
          </cell>
          <cell r="P3794">
            <v>155</v>
          </cell>
        </row>
        <row r="3795">
          <cell r="A3795" t="str">
            <v>10127044011</v>
          </cell>
          <cell r="P3795">
            <v>154.4</v>
          </cell>
        </row>
        <row r="3796">
          <cell r="A3796" t="str">
            <v>10127033707</v>
          </cell>
          <cell r="P3796">
            <v>154.1</v>
          </cell>
        </row>
        <row r="3797">
          <cell r="A3797" t="str">
            <v>10127023020</v>
          </cell>
          <cell r="P3797">
            <v>153.80000000000001</v>
          </cell>
        </row>
        <row r="3798">
          <cell r="A3798" t="str">
            <v>10127100124</v>
          </cell>
          <cell r="P3798">
            <v>150.80000000000001</v>
          </cell>
        </row>
        <row r="3799">
          <cell r="A3799" t="str">
            <v>10127052904</v>
          </cell>
          <cell r="P3799">
            <v>150.80000000000001</v>
          </cell>
        </row>
        <row r="3800">
          <cell r="A3800" t="str">
            <v>10127042930</v>
          </cell>
          <cell r="P3800">
            <v>146.5</v>
          </cell>
        </row>
        <row r="3801">
          <cell r="A3801" t="str">
            <v>10127074508</v>
          </cell>
          <cell r="P3801">
            <v>145.80000000000001</v>
          </cell>
        </row>
        <row r="3802">
          <cell r="A3802" t="str">
            <v>10127044201</v>
          </cell>
          <cell r="P3802">
            <v>143.5</v>
          </cell>
        </row>
        <row r="3803">
          <cell r="A3803" t="str">
            <v>10127111011</v>
          </cell>
          <cell r="P3803">
            <v>141.30000000000001</v>
          </cell>
        </row>
        <row r="3804">
          <cell r="A3804" t="str">
            <v>10127060120</v>
          </cell>
          <cell r="P3804">
            <v>136.80000000000001</v>
          </cell>
        </row>
        <row r="3805">
          <cell r="A3805" t="str">
            <v>10127110617</v>
          </cell>
          <cell r="P3805">
            <v>134</v>
          </cell>
        </row>
        <row r="3806">
          <cell r="A3806" t="str">
            <v>10127031209</v>
          </cell>
          <cell r="P3806">
            <v>132.4</v>
          </cell>
        </row>
        <row r="3807">
          <cell r="A3807" t="str">
            <v>10127080603</v>
          </cell>
          <cell r="P3807">
            <v>128.4</v>
          </cell>
        </row>
        <row r="3808">
          <cell r="A3808" t="str">
            <v>10127083104</v>
          </cell>
          <cell r="P3808">
            <v>124.2</v>
          </cell>
        </row>
        <row r="3809">
          <cell r="A3809" t="str">
            <v>10127101622</v>
          </cell>
          <cell r="P3809">
            <v>124</v>
          </cell>
        </row>
        <row r="3810">
          <cell r="A3810" t="str">
            <v>10127100601</v>
          </cell>
          <cell r="P3810">
            <v>-1</v>
          </cell>
        </row>
        <row r="3811">
          <cell r="A3811" t="str">
            <v>10127130718</v>
          </cell>
          <cell r="P3811">
            <v>-1</v>
          </cell>
        </row>
        <row r="3812">
          <cell r="A3812" t="str">
            <v>10127120801</v>
          </cell>
          <cell r="P3812">
            <v>-1</v>
          </cell>
        </row>
        <row r="3813">
          <cell r="A3813" t="str">
            <v>10127045622</v>
          </cell>
          <cell r="P3813">
            <v>-1</v>
          </cell>
        </row>
        <row r="3814">
          <cell r="A3814" t="str">
            <v>10127121815</v>
          </cell>
          <cell r="P3814">
            <v>-1</v>
          </cell>
        </row>
        <row r="3815">
          <cell r="A3815" t="str">
            <v>10127132225</v>
          </cell>
          <cell r="P3815">
            <v>-1</v>
          </cell>
        </row>
        <row r="3816">
          <cell r="A3816" t="str">
            <v>10127082205</v>
          </cell>
          <cell r="P3816">
            <v>-1</v>
          </cell>
        </row>
        <row r="3817">
          <cell r="A3817" t="str">
            <v>10127113009</v>
          </cell>
          <cell r="P3817">
            <v>-1</v>
          </cell>
        </row>
        <row r="3818">
          <cell r="A3818" t="str">
            <v>10127066417</v>
          </cell>
          <cell r="P3818">
            <v>-1</v>
          </cell>
        </row>
        <row r="3819">
          <cell r="A3819" t="str">
            <v>10127060516</v>
          </cell>
          <cell r="P3819">
            <v>-1</v>
          </cell>
        </row>
        <row r="3820">
          <cell r="A3820" t="str">
            <v>10127121226</v>
          </cell>
          <cell r="P3820">
            <v>-1</v>
          </cell>
        </row>
        <row r="3821">
          <cell r="A3821" t="str">
            <v>10127065316</v>
          </cell>
          <cell r="P3821">
            <v>-1</v>
          </cell>
        </row>
        <row r="3822">
          <cell r="A3822" t="str">
            <v>10127100625</v>
          </cell>
          <cell r="P3822">
            <v>-1</v>
          </cell>
        </row>
        <row r="3823">
          <cell r="A3823" t="str">
            <v>10127045411</v>
          </cell>
          <cell r="P3823">
            <v>-1</v>
          </cell>
        </row>
        <row r="3824">
          <cell r="A3824" t="str">
            <v>10127080107</v>
          </cell>
          <cell r="P3824">
            <v>187.4</v>
          </cell>
        </row>
        <row r="3825">
          <cell r="A3825" t="str">
            <v>10127131503</v>
          </cell>
          <cell r="P3825">
            <v>186.7</v>
          </cell>
        </row>
        <row r="3826">
          <cell r="A3826" t="str">
            <v>10127024915</v>
          </cell>
          <cell r="P3826">
            <v>180.8</v>
          </cell>
        </row>
        <row r="3827">
          <cell r="A3827" t="str">
            <v>10127021527</v>
          </cell>
          <cell r="P3827">
            <v>177.8</v>
          </cell>
        </row>
        <row r="3828">
          <cell r="A3828" t="str">
            <v>10127080717</v>
          </cell>
          <cell r="P3828">
            <v>176.6</v>
          </cell>
        </row>
        <row r="3829">
          <cell r="A3829" t="str">
            <v>10127050211</v>
          </cell>
          <cell r="P3829">
            <v>176.5</v>
          </cell>
        </row>
        <row r="3830">
          <cell r="A3830" t="str">
            <v>10127052527</v>
          </cell>
          <cell r="P3830">
            <v>175.1</v>
          </cell>
        </row>
        <row r="3831">
          <cell r="A3831" t="str">
            <v>10127043726</v>
          </cell>
          <cell r="P3831">
            <v>174.8</v>
          </cell>
        </row>
        <row r="3832">
          <cell r="A3832" t="str">
            <v>10127132126</v>
          </cell>
          <cell r="P3832">
            <v>174.4</v>
          </cell>
        </row>
        <row r="3833">
          <cell r="A3833" t="str">
            <v>10127031707</v>
          </cell>
          <cell r="P3833">
            <v>170.9</v>
          </cell>
        </row>
        <row r="3834">
          <cell r="A3834" t="str">
            <v>10127034714</v>
          </cell>
          <cell r="P3834">
            <v>170.8</v>
          </cell>
        </row>
        <row r="3835">
          <cell r="A3835" t="str">
            <v>10127034206</v>
          </cell>
          <cell r="P3835">
            <v>170.3</v>
          </cell>
        </row>
        <row r="3836">
          <cell r="A3836" t="str">
            <v>10127050915</v>
          </cell>
          <cell r="P3836">
            <v>168.6</v>
          </cell>
        </row>
        <row r="3837">
          <cell r="A3837" t="str">
            <v>10127091103</v>
          </cell>
          <cell r="P3837">
            <v>166.7</v>
          </cell>
        </row>
        <row r="3838">
          <cell r="A3838" t="str">
            <v>10127080206</v>
          </cell>
          <cell r="P3838">
            <v>164.4</v>
          </cell>
        </row>
        <row r="3839">
          <cell r="A3839" t="str">
            <v>10127101102</v>
          </cell>
          <cell r="P3839">
            <v>164</v>
          </cell>
        </row>
        <row r="3840">
          <cell r="A3840" t="str">
            <v>10127073816</v>
          </cell>
          <cell r="P3840">
            <v>163.30000000000001</v>
          </cell>
        </row>
        <row r="3841">
          <cell r="A3841" t="str">
            <v>10127064830</v>
          </cell>
          <cell r="P3841">
            <v>161.4</v>
          </cell>
        </row>
        <row r="3842">
          <cell r="A3842" t="str">
            <v>10127101408</v>
          </cell>
          <cell r="P3842">
            <v>160.5</v>
          </cell>
        </row>
        <row r="3843">
          <cell r="A3843" t="str">
            <v>10127080802</v>
          </cell>
          <cell r="P3843">
            <v>160.30000000000001</v>
          </cell>
        </row>
        <row r="3844">
          <cell r="A3844" t="str">
            <v>10127090210</v>
          </cell>
          <cell r="P3844">
            <v>159.30000000000001</v>
          </cell>
        </row>
        <row r="3845">
          <cell r="A3845" t="str">
            <v>10127073808</v>
          </cell>
          <cell r="P3845">
            <v>157.80000000000001</v>
          </cell>
        </row>
        <row r="3846">
          <cell r="A3846" t="str">
            <v>10127074305</v>
          </cell>
          <cell r="P3846">
            <v>157.5</v>
          </cell>
        </row>
        <row r="3847">
          <cell r="A3847" t="str">
            <v>10127066402</v>
          </cell>
          <cell r="P3847">
            <v>157.30000000000001</v>
          </cell>
        </row>
        <row r="3848">
          <cell r="A3848" t="str">
            <v>10127032516</v>
          </cell>
          <cell r="P3848">
            <v>157.1</v>
          </cell>
        </row>
        <row r="3849">
          <cell r="A3849" t="str">
            <v>10127061616</v>
          </cell>
          <cell r="P3849">
            <v>156.6</v>
          </cell>
        </row>
        <row r="3850">
          <cell r="A3850" t="str">
            <v>10127111724</v>
          </cell>
          <cell r="P3850">
            <v>155.6</v>
          </cell>
        </row>
        <row r="3851">
          <cell r="A3851" t="str">
            <v>10127031809</v>
          </cell>
          <cell r="P3851">
            <v>154.1</v>
          </cell>
        </row>
        <row r="3852">
          <cell r="A3852" t="str">
            <v>10127052505</v>
          </cell>
          <cell r="P3852">
            <v>153.5</v>
          </cell>
        </row>
        <row r="3853">
          <cell r="A3853" t="str">
            <v>10127041916</v>
          </cell>
          <cell r="P3853">
            <v>152.80000000000001</v>
          </cell>
        </row>
        <row r="3854">
          <cell r="A3854" t="str">
            <v>10127091225</v>
          </cell>
          <cell r="P3854">
            <v>152.19999999999999</v>
          </cell>
        </row>
        <row r="3855">
          <cell r="A3855" t="str">
            <v>10127131224</v>
          </cell>
          <cell r="P3855">
            <v>151</v>
          </cell>
        </row>
        <row r="3856">
          <cell r="A3856" t="str">
            <v>10127053512</v>
          </cell>
          <cell r="P3856">
            <v>148.30000000000001</v>
          </cell>
        </row>
        <row r="3857">
          <cell r="A3857" t="str">
            <v>10127044026</v>
          </cell>
          <cell r="P3857">
            <v>147.1</v>
          </cell>
        </row>
        <row r="3858">
          <cell r="A3858" t="str">
            <v>10127042304</v>
          </cell>
          <cell r="P3858">
            <v>146.80000000000001</v>
          </cell>
        </row>
        <row r="3859">
          <cell r="A3859" t="str">
            <v>10127042221</v>
          </cell>
          <cell r="P3859">
            <v>145.5</v>
          </cell>
        </row>
        <row r="3860">
          <cell r="A3860" t="str">
            <v>10127040424</v>
          </cell>
          <cell r="P3860">
            <v>144.4</v>
          </cell>
        </row>
        <row r="3861">
          <cell r="A3861" t="str">
            <v>10127072207</v>
          </cell>
          <cell r="P3861">
            <v>142.80000000000001</v>
          </cell>
        </row>
        <row r="3862">
          <cell r="A3862" t="str">
            <v>10127033509</v>
          </cell>
          <cell r="P3862">
            <v>141.69999999999999</v>
          </cell>
        </row>
        <row r="3863">
          <cell r="A3863" t="str">
            <v>10127017605</v>
          </cell>
          <cell r="P3863">
            <v>137.4</v>
          </cell>
        </row>
        <row r="3864">
          <cell r="A3864" t="str">
            <v>10127090322</v>
          </cell>
          <cell r="P3864">
            <v>137.30000000000001</v>
          </cell>
        </row>
        <row r="3865">
          <cell r="A3865" t="str">
            <v>10127032527</v>
          </cell>
          <cell r="P3865">
            <v>137</v>
          </cell>
        </row>
        <row r="3866">
          <cell r="A3866" t="str">
            <v>10127075113</v>
          </cell>
          <cell r="P3866">
            <v>136.19999999999999</v>
          </cell>
        </row>
        <row r="3867">
          <cell r="A3867" t="str">
            <v>10127081809</v>
          </cell>
          <cell r="P3867">
            <v>132.30000000000001</v>
          </cell>
        </row>
        <row r="3868">
          <cell r="A3868" t="str">
            <v>10127071720</v>
          </cell>
          <cell r="P3868">
            <v>-1</v>
          </cell>
        </row>
        <row r="3869">
          <cell r="A3869" t="str">
            <v>10127042522</v>
          </cell>
          <cell r="P3869">
            <v>-1</v>
          </cell>
        </row>
        <row r="3870">
          <cell r="A3870" t="str">
            <v>10127062309</v>
          </cell>
          <cell r="P3870">
            <v>-1</v>
          </cell>
        </row>
        <row r="3871">
          <cell r="A3871" t="str">
            <v>10127030901</v>
          </cell>
          <cell r="P3871">
            <v>-1</v>
          </cell>
        </row>
        <row r="3872">
          <cell r="A3872" t="str">
            <v>10127132201</v>
          </cell>
          <cell r="P3872">
            <v>-1</v>
          </cell>
        </row>
        <row r="3873">
          <cell r="A3873" t="str">
            <v>10127061328</v>
          </cell>
          <cell r="P3873">
            <v>-1</v>
          </cell>
        </row>
        <row r="3874">
          <cell r="A3874" t="str">
            <v>10127063530</v>
          </cell>
          <cell r="P3874">
            <v>-1</v>
          </cell>
        </row>
        <row r="3875">
          <cell r="A3875" t="str">
            <v>10127110328</v>
          </cell>
          <cell r="P3875">
            <v>-1</v>
          </cell>
        </row>
        <row r="3876">
          <cell r="A3876" t="str">
            <v>10127122108</v>
          </cell>
          <cell r="P3876">
            <v>-1</v>
          </cell>
        </row>
        <row r="3877">
          <cell r="A3877" t="str">
            <v>10127073609</v>
          </cell>
          <cell r="P3877">
            <v>-1</v>
          </cell>
        </row>
        <row r="3878">
          <cell r="A3878" t="str">
            <v>10127083125</v>
          </cell>
          <cell r="P3878">
            <v>-1</v>
          </cell>
        </row>
        <row r="3879">
          <cell r="A3879" t="str">
            <v>10127066026</v>
          </cell>
          <cell r="P3879">
            <v>-1</v>
          </cell>
        </row>
        <row r="3880">
          <cell r="A3880" t="str">
            <v>10127061610</v>
          </cell>
          <cell r="P3880">
            <v>-1</v>
          </cell>
        </row>
        <row r="3881">
          <cell r="A3881" t="str">
            <v>10127061119</v>
          </cell>
          <cell r="P3881">
            <v>187.9</v>
          </cell>
        </row>
        <row r="3882">
          <cell r="A3882" t="str">
            <v>10127111302</v>
          </cell>
          <cell r="P3882">
            <v>169.6</v>
          </cell>
        </row>
        <row r="3883">
          <cell r="A3883" t="str">
            <v>10127030718</v>
          </cell>
          <cell r="P3883">
            <v>169.5</v>
          </cell>
        </row>
        <row r="3884">
          <cell r="A3884" t="str">
            <v>10127032126</v>
          </cell>
          <cell r="P3884">
            <v>166.5</v>
          </cell>
        </row>
        <row r="3885">
          <cell r="A3885" t="str">
            <v>10127111224</v>
          </cell>
          <cell r="P3885">
            <v>162.9</v>
          </cell>
        </row>
        <row r="3886">
          <cell r="A3886" t="str">
            <v>10127073026</v>
          </cell>
          <cell r="P3886">
            <v>162</v>
          </cell>
        </row>
        <row r="3887">
          <cell r="A3887" t="str">
            <v>10127052210</v>
          </cell>
          <cell r="P3887">
            <v>157.4</v>
          </cell>
        </row>
        <row r="3888">
          <cell r="A3888" t="str">
            <v>10127121105</v>
          </cell>
          <cell r="P3888">
            <v>156.80000000000001</v>
          </cell>
        </row>
        <row r="3889">
          <cell r="A3889" t="str">
            <v>10127040218</v>
          </cell>
          <cell r="P3889">
            <v>156.69999999999999</v>
          </cell>
        </row>
        <row r="3890">
          <cell r="A3890" t="str">
            <v>10127101324</v>
          </cell>
          <cell r="P3890">
            <v>154.69999999999999</v>
          </cell>
        </row>
        <row r="3891">
          <cell r="A3891" t="str">
            <v>10127100203</v>
          </cell>
          <cell r="P3891">
            <v>150.69999999999999</v>
          </cell>
        </row>
        <row r="3892">
          <cell r="A3892" t="str">
            <v>10127021918</v>
          </cell>
          <cell r="P3892">
            <v>149.6</v>
          </cell>
        </row>
        <row r="3893">
          <cell r="A3893" t="str">
            <v>10127042813</v>
          </cell>
          <cell r="P3893">
            <v>147.9</v>
          </cell>
        </row>
        <row r="3894">
          <cell r="A3894" t="str">
            <v>10127090830</v>
          </cell>
          <cell r="P3894">
            <v>145.4</v>
          </cell>
        </row>
        <row r="3895">
          <cell r="A3895" t="str">
            <v>10127090406</v>
          </cell>
          <cell r="P3895">
            <v>-1</v>
          </cell>
        </row>
        <row r="3896">
          <cell r="A3896" t="str">
            <v>10127024510</v>
          </cell>
          <cell r="P3896">
            <v>-1</v>
          </cell>
        </row>
        <row r="3897">
          <cell r="A3897" t="str">
            <v>10127060809</v>
          </cell>
          <cell r="P3897">
            <v>-1</v>
          </cell>
        </row>
        <row r="3898">
          <cell r="A3898" t="str">
            <v>10127031420</v>
          </cell>
          <cell r="P3898">
            <v>-1</v>
          </cell>
        </row>
        <row r="3899">
          <cell r="A3899" t="str">
            <v>10127073103</v>
          </cell>
          <cell r="P3899">
            <v>193.9</v>
          </cell>
        </row>
        <row r="3900">
          <cell r="A3900" t="str">
            <v>10127060614</v>
          </cell>
          <cell r="P3900">
            <v>176.1</v>
          </cell>
        </row>
        <row r="3901">
          <cell r="A3901" t="str">
            <v>10127050813</v>
          </cell>
          <cell r="P3901">
            <v>175.1</v>
          </cell>
        </row>
        <row r="3902">
          <cell r="A3902" t="str">
            <v>10127053108</v>
          </cell>
          <cell r="P3902">
            <v>174.9</v>
          </cell>
        </row>
        <row r="3903">
          <cell r="A3903" t="str">
            <v>10127075316</v>
          </cell>
          <cell r="P3903">
            <v>173.1</v>
          </cell>
        </row>
        <row r="3904">
          <cell r="A3904" t="str">
            <v>10127050816</v>
          </cell>
          <cell r="P3904">
            <v>171.1</v>
          </cell>
        </row>
        <row r="3905">
          <cell r="A3905" t="str">
            <v>10127062212</v>
          </cell>
          <cell r="P3905">
            <v>161.9</v>
          </cell>
        </row>
        <row r="3906">
          <cell r="A3906" t="str">
            <v>10127103405</v>
          </cell>
          <cell r="P3906">
            <v>160.9</v>
          </cell>
        </row>
        <row r="3907">
          <cell r="A3907" t="str">
            <v>10127064518</v>
          </cell>
          <cell r="P3907">
            <v>158.19999999999999</v>
          </cell>
        </row>
        <row r="3908">
          <cell r="A3908" t="str">
            <v>10127121026</v>
          </cell>
          <cell r="P3908">
            <v>153.5</v>
          </cell>
        </row>
        <row r="3909">
          <cell r="A3909" t="str">
            <v>10127020924</v>
          </cell>
          <cell r="P3909">
            <v>152.5</v>
          </cell>
        </row>
        <row r="3910">
          <cell r="A3910" t="str">
            <v>10127072815</v>
          </cell>
          <cell r="P3910">
            <v>151.4</v>
          </cell>
        </row>
        <row r="3911">
          <cell r="A3911" t="str">
            <v>10127082319</v>
          </cell>
          <cell r="P3911">
            <v>146.9</v>
          </cell>
        </row>
        <row r="3912">
          <cell r="A3912" t="str">
            <v>10127034603</v>
          </cell>
          <cell r="P3912">
            <v>146.19999999999999</v>
          </cell>
        </row>
        <row r="3913">
          <cell r="A3913" t="str">
            <v>10127041710</v>
          </cell>
          <cell r="P3913">
            <v>142.30000000000001</v>
          </cell>
        </row>
        <row r="3914">
          <cell r="A3914" t="str">
            <v>10127034805</v>
          </cell>
          <cell r="P3914">
            <v>140.9</v>
          </cell>
        </row>
        <row r="3915">
          <cell r="A3915" t="str">
            <v>10127052504</v>
          </cell>
          <cell r="P3915">
            <v>136.9</v>
          </cell>
        </row>
        <row r="3916">
          <cell r="A3916" t="str">
            <v>10127022306</v>
          </cell>
          <cell r="P3916">
            <v>136.1</v>
          </cell>
        </row>
        <row r="3917">
          <cell r="A3917" t="str">
            <v>10127032115</v>
          </cell>
          <cell r="P3917">
            <v>-1</v>
          </cell>
        </row>
        <row r="3918">
          <cell r="A3918" t="str">
            <v>10127032221</v>
          </cell>
          <cell r="P3918">
            <v>-1</v>
          </cell>
        </row>
        <row r="3919">
          <cell r="A3919" t="str">
            <v>10127130828</v>
          </cell>
          <cell r="P3919">
            <v>-1</v>
          </cell>
        </row>
        <row r="3920">
          <cell r="A3920" t="str">
            <v>10127132427</v>
          </cell>
          <cell r="P3920">
            <v>180.5</v>
          </cell>
        </row>
        <row r="3921">
          <cell r="A3921" t="str">
            <v>10127082711</v>
          </cell>
          <cell r="P3921">
            <v>169.2</v>
          </cell>
        </row>
        <row r="3922">
          <cell r="A3922" t="str">
            <v>10127101627</v>
          </cell>
          <cell r="P3922">
            <v>168.5</v>
          </cell>
        </row>
        <row r="3923">
          <cell r="A3923" t="str">
            <v>10127030504</v>
          </cell>
          <cell r="P3923">
            <v>163.9</v>
          </cell>
        </row>
        <row r="3924">
          <cell r="A3924" t="str">
            <v>10127102630</v>
          </cell>
          <cell r="P3924">
            <v>162</v>
          </cell>
        </row>
        <row r="3925">
          <cell r="A3925" t="str">
            <v>10127080910</v>
          </cell>
          <cell r="P3925">
            <v>156.5</v>
          </cell>
        </row>
        <row r="3926">
          <cell r="A3926" t="str">
            <v>10127071714</v>
          </cell>
          <cell r="P3926">
            <v>156</v>
          </cell>
        </row>
        <row r="3927">
          <cell r="A3927" t="str">
            <v>10127051608</v>
          </cell>
          <cell r="P3927">
            <v>154.6</v>
          </cell>
        </row>
        <row r="3928">
          <cell r="A3928" t="str">
            <v>10127053630</v>
          </cell>
          <cell r="P3928">
            <v>150.9</v>
          </cell>
        </row>
        <row r="3929">
          <cell r="A3929" t="str">
            <v>10127033408</v>
          </cell>
          <cell r="P3929">
            <v>150.19999999999999</v>
          </cell>
        </row>
        <row r="3930">
          <cell r="A3930" t="str">
            <v>10127042111</v>
          </cell>
          <cell r="P3930">
            <v>147.5</v>
          </cell>
        </row>
        <row r="3931">
          <cell r="A3931" t="str">
            <v>10127132325</v>
          </cell>
          <cell r="P3931">
            <v>142.4</v>
          </cell>
        </row>
        <row r="3932">
          <cell r="A3932" t="str">
            <v>10127017128</v>
          </cell>
          <cell r="P3932">
            <v>137.30000000000001</v>
          </cell>
        </row>
        <row r="3933">
          <cell r="A3933" t="str">
            <v>10127121012</v>
          </cell>
          <cell r="P3933">
            <v>133.4</v>
          </cell>
        </row>
        <row r="3934">
          <cell r="A3934" t="str">
            <v>10127030425</v>
          </cell>
          <cell r="P3934">
            <v>-1</v>
          </cell>
        </row>
        <row r="3935">
          <cell r="A3935" t="str">
            <v>10127060912</v>
          </cell>
          <cell r="P3935">
            <v>-1</v>
          </cell>
        </row>
        <row r="3936">
          <cell r="A3936" t="str">
            <v>10127063111</v>
          </cell>
          <cell r="P3936">
            <v>205.5</v>
          </cell>
        </row>
        <row r="3937">
          <cell r="A3937" t="str">
            <v>10127121127</v>
          </cell>
          <cell r="P3937">
            <v>189.6</v>
          </cell>
        </row>
        <row r="3938">
          <cell r="A3938" t="str">
            <v>10127017303</v>
          </cell>
          <cell r="P3938">
            <v>185</v>
          </cell>
        </row>
        <row r="3939">
          <cell r="A3939" t="str">
            <v>10127045309</v>
          </cell>
          <cell r="P3939">
            <v>183.1</v>
          </cell>
        </row>
        <row r="3940">
          <cell r="A3940" t="str">
            <v>10127045330</v>
          </cell>
          <cell r="P3940">
            <v>182.5</v>
          </cell>
        </row>
        <row r="3941">
          <cell r="A3941" t="str">
            <v>10127112921</v>
          </cell>
          <cell r="P3941">
            <v>182.1</v>
          </cell>
        </row>
        <row r="3942">
          <cell r="A3942" t="str">
            <v>10127041515</v>
          </cell>
          <cell r="P3942">
            <v>181</v>
          </cell>
        </row>
        <row r="3943">
          <cell r="A3943" t="str">
            <v>10127043727</v>
          </cell>
          <cell r="P3943">
            <v>179.8</v>
          </cell>
        </row>
        <row r="3944">
          <cell r="A3944" t="str">
            <v>10127043002</v>
          </cell>
          <cell r="P3944">
            <v>178.1</v>
          </cell>
        </row>
        <row r="3945">
          <cell r="A3945" t="str">
            <v>10127072719</v>
          </cell>
          <cell r="P3945">
            <v>176.5</v>
          </cell>
        </row>
        <row r="3946">
          <cell r="A3946" t="str">
            <v>10127120803</v>
          </cell>
          <cell r="P3946">
            <v>176.2</v>
          </cell>
        </row>
        <row r="3947">
          <cell r="A3947" t="str">
            <v>10127033721</v>
          </cell>
          <cell r="P3947">
            <v>176.2</v>
          </cell>
        </row>
        <row r="3948">
          <cell r="A3948" t="str">
            <v>10127074915</v>
          </cell>
          <cell r="P3948">
            <v>175.8</v>
          </cell>
        </row>
        <row r="3949">
          <cell r="A3949" t="str">
            <v>10127082909</v>
          </cell>
          <cell r="P3949">
            <v>175.8</v>
          </cell>
        </row>
        <row r="3950">
          <cell r="A3950" t="str">
            <v>10127102801</v>
          </cell>
          <cell r="P3950">
            <v>175.3</v>
          </cell>
        </row>
        <row r="3951">
          <cell r="A3951" t="str">
            <v>10127110705</v>
          </cell>
          <cell r="P3951">
            <v>175.1</v>
          </cell>
        </row>
        <row r="3952">
          <cell r="A3952" t="str">
            <v>10127131423</v>
          </cell>
          <cell r="P3952">
            <v>174.9</v>
          </cell>
        </row>
        <row r="3953">
          <cell r="A3953" t="str">
            <v>10127041816</v>
          </cell>
          <cell r="P3953">
            <v>171</v>
          </cell>
        </row>
        <row r="3954">
          <cell r="A3954" t="str">
            <v>10127112504</v>
          </cell>
          <cell r="P3954">
            <v>169.5</v>
          </cell>
        </row>
        <row r="3955">
          <cell r="A3955" t="str">
            <v>10127065230</v>
          </cell>
          <cell r="P3955">
            <v>169</v>
          </cell>
        </row>
        <row r="3956">
          <cell r="A3956" t="str">
            <v>10127022107</v>
          </cell>
          <cell r="P3956">
            <v>169</v>
          </cell>
        </row>
        <row r="3957">
          <cell r="A3957" t="str">
            <v>10127022214</v>
          </cell>
          <cell r="P3957">
            <v>168.8</v>
          </cell>
        </row>
        <row r="3958">
          <cell r="A3958" t="str">
            <v>10127072428</v>
          </cell>
          <cell r="P3958">
            <v>167.9</v>
          </cell>
        </row>
        <row r="3959">
          <cell r="A3959" t="str">
            <v>10127070230</v>
          </cell>
          <cell r="P3959">
            <v>167.2</v>
          </cell>
        </row>
        <row r="3960">
          <cell r="A3960" t="str">
            <v>10127100115</v>
          </cell>
          <cell r="P3960">
            <v>165.7</v>
          </cell>
        </row>
        <row r="3961">
          <cell r="A3961" t="str">
            <v>10127054615</v>
          </cell>
          <cell r="P3961">
            <v>165.7</v>
          </cell>
        </row>
        <row r="3962">
          <cell r="A3962" t="str">
            <v>10127120419</v>
          </cell>
          <cell r="P3962">
            <v>162.1</v>
          </cell>
        </row>
        <row r="3963">
          <cell r="A3963" t="str">
            <v>10127024012</v>
          </cell>
          <cell r="P3963">
            <v>161.9</v>
          </cell>
        </row>
        <row r="3964">
          <cell r="A3964" t="str">
            <v>10127082413</v>
          </cell>
          <cell r="P3964">
            <v>160.80000000000001</v>
          </cell>
        </row>
        <row r="3965">
          <cell r="A3965" t="str">
            <v>10127072215</v>
          </cell>
          <cell r="P3965">
            <v>160.4</v>
          </cell>
        </row>
        <row r="3966">
          <cell r="A3966" t="str">
            <v>10127064113</v>
          </cell>
          <cell r="P3966">
            <v>160.30000000000001</v>
          </cell>
        </row>
        <row r="3967">
          <cell r="A3967" t="str">
            <v>10127054406</v>
          </cell>
          <cell r="P3967">
            <v>160</v>
          </cell>
        </row>
        <row r="3968">
          <cell r="A3968" t="str">
            <v>10127110805</v>
          </cell>
          <cell r="P3968">
            <v>158.9</v>
          </cell>
        </row>
        <row r="3969">
          <cell r="A3969" t="str">
            <v>10127021608</v>
          </cell>
          <cell r="P3969">
            <v>158.1</v>
          </cell>
        </row>
        <row r="3970">
          <cell r="A3970" t="str">
            <v>10127020217</v>
          </cell>
          <cell r="P3970">
            <v>157.1</v>
          </cell>
        </row>
        <row r="3971">
          <cell r="A3971" t="str">
            <v>10127051930</v>
          </cell>
          <cell r="P3971">
            <v>157</v>
          </cell>
        </row>
        <row r="3972">
          <cell r="A3972" t="str">
            <v>10127062618</v>
          </cell>
          <cell r="P3972">
            <v>156.80000000000001</v>
          </cell>
        </row>
        <row r="3973">
          <cell r="A3973" t="str">
            <v>10127070317</v>
          </cell>
          <cell r="P3973">
            <v>156.30000000000001</v>
          </cell>
        </row>
        <row r="3974">
          <cell r="A3974" t="str">
            <v>10127102425</v>
          </cell>
          <cell r="P3974">
            <v>154.6</v>
          </cell>
        </row>
        <row r="3975">
          <cell r="A3975" t="str">
            <v>10127050426</v>
          </cell>
          <cell r="P3975">
            <v>150.80000000000001</v>
          </cell>
        </row>
        <row r="3976">
          <cell r="A3976" t="str">
            <v>10127043605</v>
          </cell>
          <cell r="P3976">
            <v>150.6</v>
          </cell>
        </row>
        <row r="3977">
          <cell r="A3977" t="str">
            <v>10127022013</v>
          </cell>
          <cell r="P3977">
            <v>149.30000000000001</v>
          </cell>
        </row>
        <row r="3978">
          <cell r="A3978" t="str">
            <v>10127102429</v>
          </cell>
          <cell r="P3978">
            <v>148.80000000000001</v>
          </cell>
        </row>
        <row r="3979">
          <cell r="A3979" t="str">
            <v>10127102729</v>
          </cell>
          <cell r="P3979">
            <v>148.6</v>
          </cell>
        </row>
        <row r="3980">
          <cell r="A3980" t="str">
            <v>10127017424</v>
          </cell>
          <cell r="P3980">
            <v>143.6</v>
          </cell>
        </row>
        <row r="3981">
          <cell r="A3981" t="str">
            <v>10127130115</v>
          </cell>
          <cell r="P3981">
            <v>141.1</v>
          </cell>
        </row>
        <row r="3982">
          <cell r="A3982" t="str">
            <v>10127081518</v>
          </cell>
          <cell r="P3982">
            <v>140.19999999999999</v>
          </cell>
        </row>
        <row r="3983">
          <cell r="A3983" t="str">
            <v>10127112916</v>
          </cell>
          <cell r="P3983">
            <v>137.1</v>
          </cell>
        </row>
        <row r="3984">
          <cell r="A3984" t="str">
            <v>10127112821</v>
          </cell>
          <cell r="P3984">
            <v>132.30000000000001</v>
          </cell>
        </row>
        <row r="3985">
          <cell r="A3985" t="str">
            <v>10127112211</v>
          </cell>
          <cell r="P3985">
            <v>131.5</v>
          </cell>
        </row>
        <row r="3986">
          <cell r="A3986" t="str">
            <v>10127025212</v>
          </cell>
          <cell r="P3986">
            <v>130.80000000000001</v>
          </cell>
        </row>
        <row r="3987">
          <cell r="A3987" t="str">
            <v>10127100610</v>
          </cell>
          <cell r="P3987">
            <v>119</v>
          </cell>
        </row>
        <row r="3988">
          <cell r="A3988" t="str">
            <v>10127090330</v>
          </cell>
          <cell r="P3988">
            <v>-1</v>
          </cell>
        </row>
        <row r="3989">
          <cell r="A3989" t="str">
            <v>10127132011</v>
          </cell>
          <cell r="P3989">
            <v>-1</v>
          </cell>
        </row>
        <row r="3990">
          <cell r="A3990" t="str">
            <v>10127042612</v>
          </cell>
          <cell r="P3990">
            <v>-1</v>
          </cell>
        </row>
        <row r="3991">
          <cell r="A3991" t="str">
            <v>10127101308</v>
          </cell>
          <cell r="P3991">
            <v>-1</v>
          </cell>
        </row>
        <row r="3992">
          <cell r="A3992" t="str">
            <v>10127052812</v>
          </cell>
          <cell r="P3992">
            <v>-1</v>
          </cell>
        </row>
        <row r="3993">
          <cell r="A3993" t="str">
            <v>10127074608</v>
          </cell>
          <cell r="P3993">
            <v>-1</v>
          </cell>
        </row>
        <row r="3994">
          <cell r="A3994" t="str">
            <v>10127053704</v>
          </cell>
          <cell r="P3994">
            <v>-1</v>
          </cell>
        </row>
        <row r="3995">
          <cell r="A3995" t="str">
            <v>10127034620</v>
          </cell>
          <cell r="P3995">
            <v>-1</v>
          </cell>
        </row>
        <row r="3996">
          <cell r="A3996" t="str">
            <v>10127054528</v>
          </cell>
          <cell r="P3996">
            <v>-1</v>
          </cell>
        </row>
        <row r="3997">
          <cell r="A3997" t="str">
            <v>10127043903</v>
          </cell>
          <cell r="P3997">
            <v>-1</v>
          </cell>
        </row>
        <row r="3998">
          <cell r="A3998" t="str">
            <v>10127042714</v>
          </cell>
          <cell r="P3998">
            <v>-1</v>
          </cell>
        </row>
        <row r="3999">
          <cell r="A3999" t="str">
            <v>10127031926</v>
          </cell>
          <cell r="P3999">
            <v>-1</v>
          </cell>
        </row>
        <row r="4000">
          <cell r="A4000" t="str">
            <v>10127033126</v>
          </cell>
          <cell r="P4000">
            <v>-1</v>
          </cell>
        </row>
        <row r="4001">
          <cell r="A4001" t="str">
            <v>10127031317</v>
          </cell>
          <cell r="P4001">
            <v>-1</v>
          </cell>
        </row>
        <row r="4002">
          <cell r="A4002" t="str">
            <v>10127120603</v>
          </cell>
          <cell r="P4002">
            <v>-1</v>
          </cell>
        </row>
        <row r="4003">
          <cell r="A4003" t="str">
            <v>10127070213</v>
          </cell>
          <cell r="P4003">
            <v>-1</v>
          </cell>
        </row>
        <row r="4004">
          <cell r="A4004" t="str">
            <v>10127112607</v>
          </cell>
          <cell r="P4004">
            <v>-1</v>
          </cell>
        </row>
        <row r="4005">
          <cell r="A4005" t="str">
            <v>10127081127</v>
          </cell>
          <cell r="P4005">
            <v>-1</v>
          </cell>
        </row>
        <row r="4006">
          <cell r="A4006" t="str">
            <v>10127103007</v>
          </cell>
          <cell r="P4006">
            <v>-1</v>
          </cell>
        </row>
        <row r="4007">
          <cell r="A4007" t="str">
            <v>10127050618</v>
          </cell>
          <cell r="P4007">
            <v>-1</v>
          </cell>
        </row>
        <row r="4008">
          <cell r="A4008" t="str">
            <v>10127021120</v>
          </cell>
          <cell r="P4008">
            <v>-1</v>
          </cell>
        </row>
      </sheetData>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row r="1">
          <cell r="A1" t="str">
            <v>准考证号</v>
          </cell>
          <cell r="P1" t="str">
            <v>笔试成绩</v>
          </cell>
        </row>
        <row r="2">
          <cell r="A2" t="str">
            <v>10127072618</v>
          </cell>
          <cell r="P2">
            <v>201.6</v>
          </cell>
        </row>
        <row r="3">
          <cell r="A3" t="str">
            <v>10127071430</v>
          </cell>
          <cell r="P3">
            <v>190.3</v>
          </cell>
        </row>
        <row r="4">
          <cell r="A4" t="str">
            <v>10127091101</v>
          </cell>
          <cell r="P4">
            <v>187.4</v>
          </cell>
        </row>
        <row r="5">
          <cell r="A5" t="str">
            <v>10127066525</v>
          </cell>
          <cell r="P5">
            <v>164.2</v>
          </cell>
        </row>
        <row r="6">
          <cell r="A6" t="str">
            <v>10127052827</v>
          </cell>
          <cell r="P6">
            <v>150.9</v>
          </cell>
        </row>
        <row r="7">
          <cell r="A7" t="str">
            <v>10127080113</v>
          </cell>
          <cell r="P7">
            <v>-1</v>
          </cell>
        </row>
        <row r="8">
          <cell r="A8" t="str">
            <v>10127042907</v>
          </cell>
          <cell r="P8">
            <v>-1</v>
          </cell>
        </row>
        <row r="9">
          <cell r="A9" t="str">
            <v>10127122301</v>
          </cell>
          <cell r="P9">
            <v>-1</v>
          </cell>
        </row>
        <row r="10">
          <cell r="A10" t="str">
            <v>10127065927</v>
          </cell>
          <cell r="P10">
            <v>169.6</v>
          </cell>
        </row>
        <row r="11">
          <cell r="A11" t="str">
            <v>10127040328</v>
          </cell>
          <cell r="P11">
            <v>162.6</v>
          </cell>
        </row>
        <row r="12">
          <cell r="A12" t="str">
            <v>10127043106</v>
          </cell>
          <cell r="P12">
            <v>144</v>
          </cell>
        </row>
        <row r="13">
          <cell r="A13" t="str">
            <v>10127030909</v>
          </cell>
          <cell r="P13">
            <v>-1</v>
          </cell>
        </row>
        <row r="14">
          <cell r="A14" t="str">
            <v>10127042601</v>
          </cell>
          <cell r="P14">
            <v>193.3</v>
          </cell>
        </row>
        <row r="15">
          <cell r="A15" t="str">
            <v>10127054629</v>
          </cell>
          <cell r="P15">
            <v>193.3</v>
          </cell>
        </row>
        <row r="16">
          <cell r="A16" t="str">
            <v>10127063108</v>
          </cell>
          <cell r="P16">
            <v>186.5</v>
          </cell>
        </row>
        <row r="17">
          <cell r="A17" t="str">
            <v>10127074812</v>
          </cell>
          <cell r="P17">
            <v>176.2</v>
          </cell>
        </row>
        <row r="18">
          <cell r="A18" t="str">
            <v>10127130604</v>
          </cell>
          <cell r="P18">
            <v>172</v>
          </cell>
        </row>
        <row r="19">
          <cell r="A19" t="str">
            <v>10127063206</v>
          </cell>
          <cell r="P19">
            <v>168.4</v>
          </cell>
        </row>
        <row r="20">
          <cell r="A20" t="str">
            <v>10127024620</v>
          </cell>
          <cell r="P20">
            <v>168.1</v>
          </cell>
        </row>
        <row r="21">
          <cell r="A21" t="str">
            <v>10127042628</v>
          </cell>
          <cell r="P21">
            <v>165.8</v>
          </cell>
        </row>
        <row r="22">
          <cell r="A22" t="str">
            <v>10127041703</v>
          </cell>
          <cell r="P22">
            <v>160.6</v>
          </cell>
        </row>
        <row r="23">
          <cell r="A23" t="str">
            <v>10127065721</v>
          </cell>
          <cell r="P23">
            <v>-1</v>
          </cell>
        </row>
        <row r="24">
          <cell r="A24" t="str">
            <v>10127112319</v>
          </cell>
          <cell r="P24">
            <v>-1</v>
          </cell>
        </row>
        <row r="25">
          <cell r="A25" t="str">
            <v>10127122221</v>
          </cell>
          <cell r="P25">
            <v>-1</v>
          </cell>
        </row>
        <row r="26">
          <cell r="A26" t="str">
            <v>10127020403</v>
          </cell>
          <cell r="P26">
            <v>199.2</v>
          </cell>
        </row>
        <row r="27">
          <cell r="A27" t="str">
            <v>10127100521</v>
          </cell>
          <cell r="P27">
            <v>189.9</v>
          </cell>
        </row>
        <row r="28">
          <cell r="A28" t="str">
            <v>10127121930</v>
          </cell>
          <cell r="P28">
            <v>186.6</v>
          </cell>
        </row>
        <row r="29">
          <cell r="A29" t="str">
            <v>10127082708</v>
          </cell>
          <cell r="P29">
            <v>183.3</v>
          </cell>
        </row>
        <row r="30">
          <cell r="A30" t="str">
            <v>10127111414</v>
          </cell>
          <cell r="P30">
            <v>180.5</v>
          </cell>
        </row>
        <row r="31">
          <cell r="A31" t="str">
            <v>10127074525</v>
          </cell>
          <cell r="P31">
            <v>177.6</v>
          </cell>
        </row>
        <row r="32">
          <cell r="A32" t="str">
            <v>10127063208</v>
          </cell>
          <cell r="P32">
            <v>174.8</v>
          </cell>
        </row>
        <row r="33">
          <cell r="A33" t="str">
            <v>10127052520</v>
          </cell>
          <cell r="P33">
            <v>174.2</v>
          </cell>
        </row>
        <row r="34">
          <cell r="A34" t="str">
            <v>10127030515</v>
          </cell>
          <cell r="P34">
            <v>163.6</v>
          </cell>
        </row>
        <row r="35">
          <cell r="A35" t="str">
            <v>10127041430</v>
          </cell>
          <cell r="P35">
            <v>153.5</v>
          </cell>
        </row>
        <row r="36">
          <cell r="A36" t="str">
            <v>10127061818</v>
          </cell>
          <cell r="P36">
            <v>150.4</v>
          </cell>
        </row>
        <row r="37">
          <cell r="A37" t="str">
            <v>10127064626</v>
          </cell>
          <cell r="P37">
            <v>-1</v>
          </cell>
        </row>
        <row r="38">
          <cell r="A38" t="str">
            <v>10127064615</v>
          </cell>
          <cell r="P38">
            <v>-1</v>
          </cell>
        </row>
        <row r="39">
          <cell r="A39" t="str">
            <v>10127082612</v>
          </cell>
          <cell r="P39">
            <v>-1</v>
          </cell>
        </row>
        <row r="40">
          <cell r="A40" t="str">
            <v>10127040612</v>
          </cell>
          <cell r="P40">
            <v>-1</v>
          </cell>
        </row>
        <row r="41">
          <cell r="A41" t="str">
            <v>10127043222</v>
          </cell>
          <cell r="P41">
            <v>-1</v>
          </cell>
        </row>
        <row r="42">
          <cell r="A42" t="str">
            <v>10127075327</v>
          </cell>
          <cell r="P42">
            <v>189.9</v>
          </cell>
        </row>
        <row r="43">
          <cell r="A43" t="str">
            <v>10127051103</v>
          </cell>
          <cell r="P43">
            <v>177.4</v>
          </cell>
        </row>
        <row r="44">
          <cell r="A44" t="str">
            <v>10127023925</v>
          </cell>
          <cell r="P44">
            <v>166</v>
          </cell>
        </row>
        <row r="45">
          <cell r="A45" t="str">
            <v>10127130810</v>
          </cell>
          <cell r="P45">
            <v>-1</v>
          </cell>
        </row>
        <row r="46">
          <cell r="A46" t="str">
            <v>10127101023</v>
          </cell>
          <cell r="P46">
            <v>-1</v>
          </cell>
        </row>
        <row r="47">
          <cell r="A47" t="str">
            <v>10127131427</v>
          </cell>
          <cell r="P47">
            <v>-1</v>
          </cell>
        </row>
        <row r="48">
          <cell r="A48" t="str">
            <v>10127072304</v>
          </cell>
          <cell r="P48">
            <v>-1</v>
          </cell>
        </row>
        <row r="49">
          <cell r="A49" t="str">
            <v>10127065601</v>
          </cell>
          <cell r="P49">
            <v>-1</v>
          </cell>
        </row>
        <row r="50">
          <cell r="A50" t="str">
            <v>10127111311</v>
          </cell>
          <cell r="P50">
            <v>-1</v>
          </cell>
        </row>
        <row r="51">
          <cell r="A51" t="str">
            <v>10127130510</v>
          </cell>
          <cell r="P51">
            <v>190.8</v>
          </cell>
        </row>
        <row r="52">
          <cell r="A52" t="str">
            <v>10127112516</v>
          </cell>
          <cell r="P52">
            <v>188.7</v>
          </cell>
        </row>
        <row r="53">
          <cell r="A53" t="str">
            <v>10127073025</v>
          </cell>
          <cell r="P53">
            <v>188.4</v>
          </cell>
        </row>
        <row r="54">
          <cell r="A54" t="str">
            <v>10127024720</v>
          </cell>
          <cell r="P54">
            <v>186.9</v>
          </cell>
        </row>
        <row r="55">
          <cell r="A55" t="str">
            <v>10127102807</v>
          </cell>
          <cell r="P55">
            <v>186.8</v>
          </cell>
        </row>
        <row r="56">
          <cell r="A56" t="str">
            <v>10127091519</v>
          </cell>
          <cell r="P56">
            <v>184.9</v>
          </cell>
        </row>
        <row r="57">
          <cell r="A57" t="str">
            <v>10127024613</v>
          </cell>
          <cell r="P57">
            <v>182.5</v>
          </cell>
        </row>
        <row r="58">
          <cell r="A58" t="str">
            <v>10127050919</v>
          </cell>
          <cell r="P58">
            <v>179.6</v>
          </cell>
        </row>
        <row r="59">
          <cell r="A59" t="str">
            <v>10127033815</v>
          </cell>
          <cell r="P59">
            <v>179.1</v>
          </cell>
        </row>
        <row r="60">
          <cell r="A60" t="str">
            <v>10127061021</v>
          </cell>
          <cell r="P60">
            <v>178.3</v>
          </cell>
        </row>
        <row r="61">
          <cell r="A61" t="str">
            <v>10127066419</v>
          </cell>
          <cell r="P61">
            <v>178.3</v>
          </cell>
        </row>
        <row r="62">
          <cell r="A62" t="str">
            <v>10127075006</v>
          </cell>
          <cell r="P62">
            <v>178.2</v>
          </cell>
        </row>
        <row r="63">
          <cell r="A63" t="str">
            <v>10127080115</v>
          </cell>
          <cell r="P63">
            <v>177.4</v>
          </cell>
        </row>
        <row r="64">
          <cell r="A64" t="str">
            <v>10127064911</v>
          </cell>
          <cell r="P64">
            <v>177.3</v>
          </cell>
        </row>
        <row r="65">
          <cell r="A65" t="str">
            <v>10127021807</v>
          </cell>
          <cell r="P65">
            <v>177</v>
          </cell>
        </row>
        <row r="66">
          <cell r="A66" t="str">
            <v>10127017218</v>
          </cell>
          <cell r="P66">
            <v>173.8</v>
          </cell>
        </row>
        <row r="67">
          <cell r="A67" t="str">
            <v>10127070507</v>
          </cell>
          <cell r="P67">
            <v>173.3</v>
          </cell>
        </row>
        <row r="68">
          <cell r="A68" t="str">
            <v>10127100820</v>
          </cell>
          <cell r="P68">
            <v>172.1</v>
          </cell>
        </row>
        <row r="69">
          <cell r="A69" t="str">
            <v>10127130212</v>
          </cell>
          <cell r="P69">
            <v>171.4</v>
          </cell>
        </row>
        <row r="70">
          <cell r="A70" t="str">
            <v>10127041322</v>
          </cell>
          <cell r="P70">
            <v>170.7</v>
          </cell>
        </row>
        <row r="71">
          <cell r="A71" t="str">
            <v>10127021211</v>
          </cell>
          <cell r="P71">
            <v>169.2</v>
          </cell>
        </row>
        <row r="72">
          <cell r="A72" t="str">
            <v>10127043801</v>
          </cell>
          <cell r="P72">
            <v>168.1</v>
          </cell>
        </row>
        <row r="73">
          <cell r="A73" t="str">
            <v>10127040915</v>
          </cell>
          <cell r="P73">
            <v>168</v>
          </cell>
        </row>
        <row r="74">
          <cell r="A74" t="str">
            <v>10127044202</v>
          </cell>
          <cell r="P74">
            <v>167.3</v>
          </cell>
        </row>
        <row r="75">
          <cell r="A75" t="str">
            <v>10127033929</v>
          </cell>
          <cell r="P75">
            <v>167.3</v>
          </cell>
        </row>
        <row r="76">
          <cell r="A76" t="str">
            <v>10127071206</v>
          </cell>
          <cell r="P76">
            <v>166.8</v>
          </cell>
        </row>
        <row r="77">
          <cell r="A77" t="str">
            <v>10127120207</v>
          </cell>
          <cell r="P77">
            <v>166.2</v>
          </cell>
        </row>
        <row r="78">
          <cell r="A78" t="str">
            <v>10127054812</v>
          </cell>
          <cell r="P78">
            <v>166</v>
          </cell>
        </row>
        <row r="79">
          <cell r="A79" t="str">
            <v>10127102713</v>
          </cell>
          <cell r="P79">
            <v>165.9</v>
          </cell>
        </row>
        <row r="80">
          <cell r="A80" t="str">
            <v>10127020616</v>
          </cell>
          <cell r="P80">
            <v>163.9</v>
          </cell>
        </row>
        <row r="81">
          <cell r="A81" t="str">
            <v>10127111930</v>
          </cell>
          <cell r="P81">
            <v>161.80000000000001</v>
          </cell>
        </row>
        <row r="82">
          <cell r="A82" t="str">
            <v>10127122011</v>
          </cell>
          <cell r="P82">
            <v>160.19999999999999</v>
          </cell>
        </row>
        <row r="83">
          <cell r="A83" t="str">
            <v>10127052318</v>
          </cell>
          <cell r="P83">
            <v>159.19999999999999</v>
          </cell>
        </row>
        <row r="84">
          <cell r="A84" t="str">
            <v>10127054526</v>
          </cell>
          <cell r="P84">
            <v>158.19999999999999</v>
          </cell>
        </row>
        <row r="85">
          <cell r="A85" t="str">
            <v>10127103301</v>
          </cell>
          <cell r="P85">
            <v>157.6</v>
          </cell>
        </row>
        <row r="86">
          <cell r="A86" t="str">
            <v>10127023717</v>
          </cell>
          <cell r="P86">
            <v>157.1</v>
          </cell>
        </row>
        <row r="87">
          <cell r="A87" t="str">
            <v>10127082801</v>
          </cell>
          <cell r="P87">
            <v>155.1</v>
          </cell>
        </row>
        <row r="88">
          <cell r="A88" t="str">
            <v>10127041718</v>
          </cell>
          <cell r="P88">
            <v>154.6</v>
          </cell>
        </row>
        <row r="89">
          <cell r="A89" t="str">
            <v>10127070928</v>
          </cell>
          <cell r="P89">
            <v>153.69999999999999</v>
          </cell>
        </row>
        <row r="90">
          <cell r="A90" t="str">
            <v>10127081302</v>
          </cell>
          <cell r="P90">
            <v>153.4</v>
          </cell>
        </row>
        <row r="91">
          <cell r="A91" t="str">
            <v>10127023918</v>
          </cell>
          <cell r="P91">
            <v>153.30000000000001</v>
          </cell>
        </row>
        <row r="92">
          <cell r="A92" t="str">
            <v>10127051427</v>
          </cell>
          <cell r="P92">
            <v>152.4</v>
          </cell>
        </row>
        <row r="93">
          <cell r="A93" t="str">
            <v>10127110615</v>
          </cell>
          <cell r="P93">
            <v>152.1</v>
          </cell>
        </row>
        <row r="94">
          <cell r="A94" t="str">
            <v>10127050112</v>
          </cell>
          <cell r="P94">
            <v>151.80000000000001</v>
          </cell>
        </row>
        <row r="95">
          <cell r="A95" t="str">
            <v>10127090213</v>
          </cell>
          <cell r="P95">
            <v>151.19999999999999</v>
          </cell>
        </row>
        <row r="96">
          <cell r="A96" t="str">
            <v>10127050516</v>
          </cell>
          <cell r="P96">
            <v>150.30000000000001</v>
          </cell>
        </row>
        <row r="97">
          <cell r="A97" t="str">
            <v>10127131130</v>
          </cell>
          <cell r="P97">
            <v>148.9</v>
          </cell>
        </row>
        <row r="98">
          <cell r="A98" t="str">
            <v>10127050530</v>
          </cell>
          <cell r="P98">
            <v>148.6</v>
          </cell>
        </row>
        <row r="99">
          <cell r="A99" t="str">
            <v>10127080327</v>
          </cell>
          <cell r="P99">
            <v>148.6</v>
          </cell>
        </row>
        <row r="100">
          <cell r="A100" t="str">
            <v>10127030419</v>
          </cell>
          <cell r="P100">
            <v>148.30000000000001</v>
          </cell>
        </row>
        <row r="101">
          <cell r="A101" t="str">
            <v>10127081027</v>
          </cell>
          <cell r="P101">
            <v>147.30000000000001</v>
          </cell>
        </row>
        <row r="102">
          <cell r="A102" t="str">
            <v>10127080816</v>
          </cell>
          <cell r="P102">
            <v>146.80000000000001</v>
          </cell>
        </row>
        <row r="103">
          <cell r="A103" t="str">
            <v>10127072109</v>
          </cell>
          <cell r="P103">
            <v>145.9</v>
          </cell>
        </row>
        <row r="104">
          <cell r="A104" t="str">
            <v>10127075323</v>
          </cell>
          <cell r="P104">
            <v>143.69999999999999</v>
          </cell>
        </row>
        <row r="105">
          <cell r="A105" t="str">
            <v>10127021026</v>
          </cell>
          <cell r="P105">
            <v>133.5</v>
          </cell>
        </row>
        <row r="106">
          <cell r="A106" t="str">
            <v>10127081822</v>
          </cell>
          <cell r="P106">
            <v>-1</v>
          </cell>
        </row>
        <row r="107">
          <cell r="A107" t="str">
            <v>10127033313</v>
          </cell>
          <cell r="P107">
            <v>-1</v>
          </cell>
        </row>
        <row r="108">
          <cell r="A108" t="str">
            <v>10127074828</v>
          </cell>
          <cell r="P108">
            <v>-1</v>
          </cell>
        </row>
        <row r="109">
          <cell r="A109" t="str">
            <v>10127044827</v>
          </cell>
          <cell r="P109">
            <v>-1</v>
          </cell>
        </row>
        <row r="110">
          <cell r="A110" t="str">
            <v>10127053727</v>
          </cell>
          <cell r="P110">
            <v>-1</v>
          </cell>
        </row>
        <row r="111">
          <cell r="A111" t="str">
            <v>10127022601</v>
          </cell>
          <cell r="P111">
            <v>-1</v>
          </cell>
        </row>
        <row r="112">
          <cell r="A112" t="str">
            <v>10127111706</v>
          </cell>
          <cell r="P112">
            <v>-1</v>
          </cell>
        </row>
        <row r="113">
          <cell r="A113" t="str">
            <v>10127053226</v>
          </cell>
          <cell r="P113">
            <v>-1</v>
          </cell>
        </row>
        <row r="114">
          <cell r="A114" t="str">
            <v>10127102423</v>
          </cell>
          <cell r="P114">
            <v>-1</v>
          </cell>
        </row>
        <row r="115">
          <cell r="A115" t="str">
            <v>10127032225</v>
          </cell>
          <cell r="P115">
            <v>-1</v>
          </cell>
        </row>
        <row r="116">
          <cell r="A116" t="str">
            <v>10127017709</v>
          </cell>
          <cell r="P116">
            <v>-1</v>
          </cell>
        </row>
        <row r="117">
          <cell r="A117" t="str">
            <v>10127052218</v>
          </cell>
          <cell r="P117">
            <v>-1</v>
          </cell>
        </row>
        <row r="118">
          <cell r="A118" t="str">
            <v>10127021320</v>
          </cell>
          <cell r="P118">
            <v>-1</v>
          </cell>
        </row>
        <row r="119">
          <cell r="A119" t="str">
            <v>10127031117</v>
          </cell>
          <cell r="P119">
            <v>-1</v>
          </cell>
        </row>
        <row r="120">
          <cell r="A120" t="str">
            <v>10127100912</v>
          </cell>
          <cell r="P120">
            <v>-1</v>
          </cell>
        </row>
        <row r="121">
          <cell r="A121" t="str">
            <v>10127130602</v>
          </cell>
          <cell r="P121">
            <v>210</v>
          </cell>
        </row>
        <row r="122">
          <cell r="A122" t="str">
            <v>10127075303</v>
          </cell>
          <cell r="P122">
            <v>194.8</v>
          </cell>
        </row>
        <row r="123">
          <cell r="A123" t="str">
            <v>10127017724</v>
          </cell>
          <cell r="P123">
            <v>191.2</v>
          </cell>
        </row>
        <row r="124">
          <cell r="A124" t="str">
            <v>10127112417</v>
          </cell>
          <cell r="P124">
            <v>189.7</v>
          </cell>
        </row>
        <row r="125">
          <cell r="A125" t="str">
            <v>10127131712</v>
          </cell>
          <cell r="P125">
            <v>188.6</v>
          </cell>
        </row>
        <row r="126">
          <cell r="A126" t="str">
            <v>10127100907</v>
          </cell>
          <cell r="P126">
            <v>187.1</v>
          </cell>
        </row>
        <row r="127">
          <cell r="A127" t="str">
            <v>10127070301</v>
          </cell>
          <cell r="P127">
            <v>185.9</v>
          </cell>
        </row>
        <row r="128">
          <cell r="A128" t="str">
            <v>10127081107</v>
          </cell>
          <cell r="P128">
            <v>183.8</v>
          </cell>
        </row>
        <row r="129">
          <cell r="A129" t="str">
            <v>10127072206</v>
          </cell>
          <cell r="P129">
            <v>182.7</v>
          </cell>
        </row>
        <row r="130">
          <cell r="A130" t="str">
            <v>10127017419</v>
          </cell>
          <cell r="P130">
            <v>182.4</v>
          </cell>
        </row>
        <row r="131">
          <cell r="A131" t="str">
            <v>10127074407</v>
          </cell>
          <cell r="P131">
            <v>182</v>
          </cell>
        </row>
        <row r="132">
          <cell r="A132" t="str">
            <v>10127043012</v>
          </cell>
          <cell r="P132">
            <v>180.8</v>
          </cell>
        </row>
        <row r="133">
          <cell r="A133" t="str">
            <v>10127033612</v>
          </cell>
          <cell r="P133">
            <v>180.5</v>
          </cell>
        </row>
        <row r="134">
          <cell r="A134" t="str">
            <v>10127021523</v>
          </cell>
          <cell r="P134">
            <v>178.2</v>
          </cell>
        </row>
        <row r="135">
          <cell r="A135" t="str">
            <v>10127030929</v>
          </cell>
          <cell r="P135">
            <v>177.4</v>
          </cell>
        </row>
        <row r="136">
          <cell r="A136" t="str">
            <v>10127041114</v>
          </cell>
          <cell r="P136">
            <v>176.9</v>
          </cell>
        </row>
        <row r="137">
          <cell r="A137" t="str">
            <v>10127066207</v>
          </cell>
          <cell r="P137">
            <v>176.6</v>
          </cell>
        </row>
        <row r="138">
          <cell r="A138" t="str">
            <v>10127073523</v>
          </cell>
          <cell r="P138">
            <v>176.2</v>
          </cell>
        </row>
        <row r="139">
          <cell r="A139" t="str">
            <v>10127074620</v>
          </cell>
          <cell r="P139">
            <v>175.9</v>
          </cell>
        </row>
        <row r="140">
          <cell r="A140" t="str">
            <v>10127040312</v>
          </cell>
          <cell r="P140">
            <v>175.3</v>
          </cell>
        </row>
        <row r="141">
          <cell r="A141" t="str">
            <v>10127075102</v>
          </cell>
          <cell r="P141">
            <v>174.9</v>
          </cell>
        </row>
        <row r="142">
          <cell r="A142" t="str">
            <v>10127054201</v>
          </cell>
          <cell r="P142">
            <v>174.8</v>
          </cell>
        </row>
        <row r="143">
          <cell r="A143" t="str">
            <v>10127044620</v>
          </cell>
          <cell r="P143">
            <v>172.1</v>
          </cell>
        </row>
        <row r="144">
          <cell r="A144" t="str">
            <v>10127031014</v>
          </cell>
          <cell r="P144">
            <v>172.1</v>
          </cell>
        </row>
        <row r="145">
          <cell r="A145" t="str">
            <v>10127021416</v>
          </cell>
          <cell r="P145">
            <v>172</v>
          </cell>
        </row>
        <row r="146">
          <cell r="A146" t="str">
            <v>10127053617</v>
          </cell>
          <cell r="P146">
            <v>171.4</v>
          </cell>
        </row>
        <row r="147">
          <cell r="A147" t="str">
            <v>10127052715</v>
          </cell>
          <cell r="P147">
            <v>171.4</v>
          </cell>
        </row>
        <row r="148">
          <cell r="A148" t="str">
            <v>10127082625</v>
          </cell>
          <cell r="P148">
            <v>170.6</v>
          </cell>
        </row>
        <row r="149">
          <cell r="A149" t="str">
            <v>10127110810</v>
          </cell>
          <cell r="P149">
            <v>169.7</v>
          </cell>
        </row>
        <row r="150">
          <cell r="A150" t="str">
            <v>10127071001</v>
          </cell>
          <cell r="P150">
            <v>169.4</v>
          </cell>
        </row>
        <row r="151">
          <cell r="A151" t="str">
            <v>10127054623</v>
          </cell>
          <cell r="P151">
            <v>169.1</v>
          </cell>
        </row>
        <row r="152">
          <cell r="A152" t="str">
            <v>10127066329</v>
          </cell>
          <cell r="P152">
            <v>168</v>
          </cell>
        </row>
        <row r="153">
          <cell r="A153" t="str">
            <v>10127024625</v>
          </cell>
          <cell r="P153">
            <v>167.9</v>
          </cell>
        </row>
        <row r="154">
          <cell r="A154" t="str">
            <v>10127052421</v>
          </cell>
          <cell r="P154">
            <v>167.5</v>
          </cell>
        </row>
        <row r="155">
          <cell r="A155" t="str">
            <v>10127063323</v>
          </cell>
          <cell r="P155">
            <v>167.5</v>
          </cell>
        </row>
        <row r="156">
          <cell r="A156" t="str">
            <v>10127050620</v>
          </cell>
          <cell r="P156">
            <v>166.7</v>
          </cell>
        </row>
        <row r="157">
          <cell r="A157" t="str">
            <v>10127091522</v>
          </cell>
          <cell r="P157">
            <v>166.4</v>
          </cell>
        </row>
        <row r="158">
          <cell r="A158" t="str">
            <v>10127130301</v>
          </cell>
          <cell r="P158">
            <v>166.2</v>
          </cell>
        </row>
        <row r="159">
          <cell r="A159" t="str">
            <v>10127074829</v>
          </cell>
          <cell r="P159">
            <v>165.9</v>
          </cell>
        </row>
        <row r="160">
          <cell r="A160" t="str">
            <v>10127121909</v>
          </cell>
          <cell r="P160">
            <v>164.8</v>
          </cell>
        </row>
        <row r="161">
          <cell r="A161" t="str">
            <v>10127131726</v>
          </cell>
          <cell r="P161">
            <v>164</v>
          </cell>
        </row>
        <row r="162">
          <cell r="A162" t="str">
            <v>10127065924</v>
          </cell>
          <cell r="P162">
            <v>163.69999999999999</v>
          </cell>
        </row>
        <row r="163">
          <cell r="A163" t="str">
            <v>10127071517</v>
          </cell>
          <cell r="P163">
            <v>163.6</v>
          </cell>
        </row>
        <row r="164">
          <cell r="A164" t="str">
            <v>10127065819</v>
          </cell>
          <cell r="P164">
            <v>163.6</v>
          </cell>
        </row>
        <row r="165">
          <cell r="A165" t="str">
            <v>10127110823</v>
          </cell>
          <cell r="P165">
            <v>163.5</v>
          </cell>
        </row>
        <row r="166">
          <cell r="A166" t="str">
            <v>10127091823</v>
          </cell>
          <cell r="P166">
            <v>162.4</v>
          </cell>
        </row>
        <row r="167">
          <cell r="A167" t="str">
            <v>10127131305</v>
          </cell>
          <cell r="P167">
            <v>161.69999999999999</v>
          </cell>
        </row>
        <row r="168">
          <cell r="A168" t="str">
            <v>10127050518</v>
          </cell>
          <cell r="P168">
            <v>161.6</v>
          </cell>
        </row>
        <row r="169">
          <cell r="A169" t="str">
            <v>10127042323</v>
          </cell>
          <cell r="P169">
            <v>161.6</v>
          </cell>
        </row>
        <row r="170">
          <cell r="A170" t="str">
            <v>10127100819</v>
          </cell>
          <cell r="P170">
            <v>161.1</v>
          </cell>
        </row>
        <row r="171">
          <cell r="A171" t="str">
            <v>10127044626</v>
          </cell>
          <cell r="P171">
            <v>160</v>
          </cell>
        </row>
        <row r="172">
          <cell r="A172" t="str">
            <v>10127103403</v>
          </cell>
          <cell r="P172">
            <v>159.5</v>
          </cell>
        </row>
        <row r="173">
          <cell r="A173" t="str">
            <v>10127080618</v>
          </cell>
          <cell r="P173">
            <v>158.9</v>
          </cell>
        </row>
        <row r="174">
          <cell r="A174" t="str">
            <v>10127041024</v>
          </cell>
          <cell r="P174">
            <v>158.80000000000001</v>
          </cell>
        </row>
        <row r="175">
          <cell r="A175" t="str">
            <v>10127034523</v>
          </cell>
          <cell r="P175">
            <v>158.19999999999999</v>
          </cell>
        </row>
        <row r="176">
          <cell r="A176" t="str">
            <v>10127024629</v>
          </cell>
          <cell r="P176">
            <v>157</v>
          </cell>
        </row>
        <row r="177">
          <cell r="A177" t="str">
            <v>10127082811</v>
          </cell>
          <cell r="P177">
            <v>156</v>
          </cell>
        </row>
        <row r="178">
          <cell r="A178" t="str">
            <v>10127022305</v>
          </cell>
          <cell r="P178">
            <v>156</v>
          </cell>
        </row>
        <row r="179">
          <cell r="A179" t="str">
            <v>10127130616</v>
          </cell>
          <cell r="P179">
            <v>155.1</v>
          </cell>
        </row>
        <row r="180">
          <cell r="A180" t="str">
            <v>10127054509</v>
          </cell>
          <cell r="P180">
            <v>155.1</v>
          </cell>
        </row>
        <row r="181">
          <cell r="A181" t="str">
            <v>10127131903</v>
          </cell>
          <cell r="P181">
            <v>154.5</v>
          </cell>
        </row>
        <row r="182">
          <cell r="A182" t="str">
            <v>10127111828</v>
          </cell>
          <cell r="P182">
            <v>153.1</v>
          </cell>
        </row>
        <row r="183">
          <cell r="A183" t="str">
            <v>10127100908</v>
          </cell>
          <cell r="P183">
            <v>152.30000000000001</v>
          </cell>
        </row>
        <row r="184">
          <cell r="A184" t="str">
            <v>10127054930</v>
          </cell>
          <cell r="P184">
            <v>151.9</v>
          </cell>
        </row>
        <row r="185">
          <cell r="A185" t="str">
            <v>10127061627</v>
          </cell>
          <cell r="P185">
            <v>150.1</v>
          </cell>
        </row>
        <row r="186">
          <cell r="A186" t="str">
            <v>10127053820</v>
          </cell>
          <cell r="P186">
            <v>149.80000000000001</v>
          </cell>
        </row>
        <row r="187">
          <cell r="A187" t="str">
            <v>10127033522</v>
          </cell>
          <cell r="P187">
            <v>148.19999999999999</v>
          </cell>
        </row>
        <row r="188">
          <cell r="A188" t="str">
            <v>10127131702</v>
          </cell>
          <cell r="P188">
            <v>145.69999999999999</v>
          </cell>
        </row>
        <row r="189">
          <cell r="A189" t="str">
            <v>10127103102</v>
          </cell>
          <cell r="P189">
            <v>145.19999999999999</v>
          </cell>
        </row>
        <row r="190">
          <cell r="A190" t="str">
            <v>10127102822</v>
          </cell>
          <cell r="P190">
            <v>143.9</v>
          </cell>
        </row>
        <row r="191">
          <cell r="A191" t="str">
            <v>10127022402</v>
          </cell>
          <cell r="P191">
            <v>143.9</v>
          </cell>
        </row>
        <row r="192">
          <cell r="A192" t="str">
            <v>10127043316</v>
          </cell>
          <cell r="P192">
            <v>143.6</v>
          </cell>
        </row>
        <row r="193">
          <cell r="A193" t="str">
            <v>10127041520</v>
          </cell>
          <cell r="P193">
            <v>143.6</v>
          </cell>
        </row>
        <row r="194">
          <cell r="A194" t="str">
            <v>10127112601</v>
          </cell>
          <cell r="P194">
            <v>140.5</v>
          </cell>
        </row>
        <row r="195">
          <cell r="A195" t="str">
            <v>10127041125</v>
          </cell>
          <cell r="P195">
            <v>139.9</v>
          </cell>
        </row>
        <row r="196">
          <cell r="A196" t="str">
            <v>10127101901</v>
          </cell>
          <cell r="P196">
            <v>139.5</v>
          </cell>
        </row>
        <row r="197">
          <cell r="A197" t="str">
            <v>10127070715</v>
          </cell>
          <cell r="P197">
            <v>139</v>
          </cell>
        </row>
        <row r="198">
          <cell r="A198" t="str">
            <v>10127043828</v>
          </cell>
          <cell r="P198">
            <v>135.6</v>
          </cell>
        </row>
        <row r="199">
          <cell r="A199" t="str">
            <v>10127044808</v>
          </cell>
          <cell r="P199">
            <v>132.30000000000001</v>
          </cell>
        </row>
        <row r="200">
          <cell r="A200" t="str">
            <v>10127066128</v>
          </cell>
          <cell r="P200">
            <v>132.1</v>
          </cell>
        </row>
        <row r="201">
          <cell r="A201" t="str">
            <v>10127066102</v>
          </cell>
          <cell r="P201">
            <v>58.5</v>
          </cell>
        </row>
        <row r="202">
          <cell r="A202" t="str">
            <v>10127110403</v>
          </cell>
          <cell r="P202">
            <v>-1</v>
          </cell>
        </row>
        <row r="203">
          <cell r="A203" t="str">
            <v>10127045522</v>
          </cell>
          <cell r="P203">
            <v>-1</v>
          </cell>
        </row>
        <row r="204">
          <cell r="A204" t="str">
            <v>10127060223</v>
          </cell>
          <cell r="P204">
            <v>-1</v>
          </cell>
        </row>
        <row r="205">
          <cell r="A205" t="str">
            <v>10127043022</v>
          </cell>
          <cell r="P205">
            <v>-1</v>
          </cell>
        </row>
        <row r="206">
          <cell r="A206" t="str">
            <v>10127023408</v>
          </cell>
          <cell r="P206">
            <v>-1</v>
          </cell>
        </row>
        <row r="207">
          <cell r="A207" t="str">
            <v>10127064529</v>
          </cell>
          <cell r="P207">
            <v>-1</v>
          </cell>
        </row>
        <row r="208">
          <cell r="A208" t="str">
            <v>10127024202</v>
          </cell>
          <cell r="P208">
            <v>-1</v>
          </cell>
        </row>
        <row r="209">
          <cell r="A209" t="str">
            <v>10127111615</v>
          </cell>
          <cell r="P209">
            <v>-1</v>
          </cell>
        </row>
        <row r="210">
          <cell r="A210" t="str">
            <v>10127061704</v>
          </cell>
          <cell r="P210">
            <v>-1</v>
          </cell>
        </row>
        <row r="211">
          <cell r="A211" t="str">
            <v>10127063103</v>
          </cell>
          <cell r="P211">
            <v>-1</v>
          </cell>
        </row>
        <row r="212">
          <cell r="A212" t="str">
            <v>10127063320</v>
          </cell>
          <cell r="P212">
            <v>-1</v>
          </cell>
        </row>
        <row r="213">
          <cell r="A213" t="str">
            <v>10127072411</v>
          </cell>
          <cell r="P213">
            <v>-1</v>
          </cell>
        </row>
        <row r="214">
          <cell r="A214" t="str">
            <v>10127024308</v>
          </cell>
          <cell r="P214">
            <v>-1</v>
          </cell>
        </row>
        <row r="215">
          <cell r="A215" t="str">
            <v>10127102702</v>
          </cell>
          <cell r="P215">
            <v>-1</v>
          </cell>
        </row>
        <row r="216">
          <cell r="A216" t="str">
            <v>10127045325</v>
          </cell>
          <cell r="P216">
            <v>-1</v>
          </cell>
        </row>
        <row r="217">
          <cell r="A217" t="str">
            <v>10127070718</v>
          </cell>
          <cell r="P217">
            <v>-1</v>
          </cell>
        </row>
        <row r="218">
          <cell r="A218" t="str">
            <v>10127041126</v>
          </cell>
          <cell r="P218">
            <v>-1</v>
          </cell>
        </row>
        <row r="219">
          <cell r="A219" t="str">
            <v>10127112927</v>
          </cell>
          <cell r="P219">
            <v>-1</v>
          </cell>
        </row>
        <row r="220">
          <cell r="A220" t="str">
            <v>10127051306</v>
          </cell>
          <cell r="P220">
            <v>-1</v>
          </cell>
        </row>
        <row r="221">
          <cell r="A221" t="str">
            <v>10127050124</v>
          </cell>
          <cell r="P221">
            <v>-1</v>
          </cell>
        </row>
        <row r="222">
          <cell r="A222" t="str">
            <v>10127050308</v>
          </cell>
          <cell r="P222">
            <v>-1</v>
          </cell>
        </row>
        <row r="223">
          <cell r="A223" t="str">
            <v>10127061316</v>
          </cell>
          <cell r="P223">
            <v>-1</v>
          </cell>
        </row>
        <row r="224">
          <cell r="A224" t="str">
            <v>10127081509</v>
          </cell>
          <cell r="P224">
            <v>-1</v>
          </cell>
        </row>
        <row r="225">
          <cell r="A225" t="str">
            <v>10127054809</v>
          </cell>
          <cell r="P225">
            <v>-1</v>
          </cell>
        </row>
        <row r="226">
          <cell r="A226" t="str">
            <v>10127021025</v>
          </cell>
          <cell r="P226">
            <v>-1</v>
          </cell>
        </row>
        <row r="227">
          <cell r="A227" t="str">
            <v>10127072026</v>
          </cell>
          <cell r="P227">
            <v>-1</v>
          </cell>
        </row>
        <row r="228">
          <cell r="A228" t="str">
            <v>10127052214</v>
          </cell>
          <cell r="P228">
            <v>-1</v>
          </cell>
        </row>
        <row r="229">
          <cell r="A229" t="str">
            <v>10127066024</v>
          </cell>
          <cell r="P229">
            <v>-1</v>
          </cell>
        </row>
        <row r="230">
          <cell r="A230" t="str">
            <v>10127020823</v>
          </cell>
          <cell r="P230">
            <v>194.7</v>
          </cell>
        </row>
        <row r="231">
          <cell r="A231" t="str">
            <v>10127102229</v>
          </cell>
          <cell r="P231">
            <v>193.8</v>
          </cell>
        </row>
        <row r="232">
          <cell r="A232" t="str">
            <v>10127032520</v>
          </cell>
          <cell r="P232">
            <v>193.5</v>
          </cell>
        </row>
        <row r="233">
          <cell r="A233" t="str">
            <v>10127022330</v>
          </cell>
          <cell r="P233">
            <v>193.3</v>
          </cell>
        </row>
        <row r="234">
          <cell r="A234" t="str">
            <v>10127055018</v>
          </cell>
          <cell r="P234">
            <v>189.8</v>
          </cell>
        </row>
        <row r="235">
          <cell r="A235" t="str">
            <v>10127043225</v>
          </cell>
          <cell r="P235">
            <v>181.7</v>
          </cell>
        </row>
        <row r="236">
          <cell r="A236" t="str">
            <v>10127055228</v>
          </cell>
          <cell r="P236">
            <v>177.8</v>
          </cell>
        </row>
        <row r="237">
          <cell r="A237" t="str">
            <v>10127043714</v>
          </cell>
          <cell r="P237">
            <v>175.9</v>
          </cell>
        </row>
        <row r="238">
          <cell r="A238" t="str">
            <v>10127066025</v>
          </cell>
          <cell r="P238">
            <v>175.6</v>
          </cell>
        </row>
        <row r="239">
          <cell r="A239" t="str">
            <v>10127091721</v>
          </cell>
          <cell r="P239">
            <v>173.5</v>
          </cell>
        </row>
        <row r="240">
          <cell r="A240" t="str">
            <v>10127044117</v>
          </cell>
          <cell r="P240">
            <v>172.8</v>
          </cell>
        </row>
        <row r="241">
          <cell r="A241" t="str">
            <v>10127101310</v>
          </cell>
          <cell r="P241">
            <v>172.7</v>
          </cell>
        </row>
        <row r="242">
          <cell r="A242" t="str">
            <v>10127080230</v>
          </cell>
          <cell r="P242">
            <v>172.7</v>
          </cell>
        </row>
        <row r="243">
          <cell r="A243" t="str">
            <v>10127053723</v>
          </cell>
          <cell r="P243">
            <v>171.7</v>
          </cell>
        </row>
        <row r="244">
          <cell r="A244" t="str">
            <v>10127111618</v>
          </cell>
          <cell r="P244">
            <v>171.7</v>
          </cell>
        </row>
        <row r="245">
          <cell r="A245" t="str">
            <v>10127042716</v>
          </cell>
          <cell r="P245">
            <v>170.8</v>
          </cell>
        </row>
        <row r="246">
          <cell r="A246" t="str">
            <v>10127032909</v>
          </cell>
          <cell r="P246">
            <v>168.1</v>
          </cell>
        </row>
        <row r="247">
          <cell r="A247" t="str">
            <v>10127045607</v>
          </cell>
          <cell r="P247">
            <v>166.3</v>
          </cell>
        </row>
        <row r="248">
          <cell r="A248" t="str">
            <v>10127065115</v>
          </cell>
          <cell r="P248">
            <v>165.7</v>
          </cell>
        </row>
        <row r="249">
          <cell r="A249" t="str">
            <v>10127080524</v>
          </cell>
          <cell r="P249">
            <v>165.5</v>
          </cell>
        </row>
        <row r="250">
          <cell r="A250" t="str">
            <v>10127061314</v>
          </cell>
          <cell r="P250">
            <v>165.4</v>
          </cell>
        </row>
        <row r="251">
          <cell r="A251" t="str">
            <v>10127063428</v>
          </cell>
          <cell r="P251">
            <v>165.1</v>
          </cell>
        </row>
        <row r="252">
          <cell r="A252" t="str">
            <v>10127072702</v>
          </cell>
          <cell r="P252">
            <v>164.5</v>
          </cell>
        </row>
        <row r="253">
          <cell r="A253" t="str">
            <v>10127024002</v>
          </cell>
          <cell r="P253">
            <v>164.4</v>
          </cell>
        </row>
        <row r="254">
          <cell r="A254" t="str">
            <v>10127100110</v>
          </cell>
          <cell r="P254">
            <v>163.19999999999999</v>
          </cell>
        </row>
        <row r="255">
          <cell r="A255" t="str">
            <v>10127054427</v>
          </cell>
          <cell r="P255">
            <v>160.9</v>
          </cell>
        </row>
        <row r="256">
          <cell r="A256" t="str">
            <v>10127110426</v>
          </cell>
          <cell r="P256">
            <v>158</v>
          </cell>
        </row>
        <row r="257">
          <cell r="A257" t="str">
            <v>10127073214</v>
          </cell>
          <cell r="P257">
            <v>155.5</v>
          </cell>
        </row>
        <row r="258">
          <cell r="A258" t="str">
            <v>10127040719</v>
          </cell>
          <cell r="P258">
            <v>154.80000000000001</v>
          </cell>
        </row>
        <row r="259">
          <cell r="A259" t="str">
            <v>10127042520</v>
          </cell>
          <cell r="P259">
            <v>154</v>
          </cell>
        </row>
        <row r="260">
          <cell r="A260" t="str">
            <v>10127025226</v>
          </cell>
          <cell r="P260">
            <v>153.30000000000001</v>
          </cell>
        </row>
        <row r="261">
          <cell r="A261" t="str">
            <v>10127060901</v>
          </cell>
          <cell r="P261">
            <v>153.30000000000001</v>
          </cell>
        </row>
        <row r="262">
          <cell r="A262" t="str">
            <v>10127065305</v>
          </cell>
          <cell r="P262">
            <v>152.69999999999999</v>
          </cell>
        </row>
        <row r="263">
          <cell r="A263" t="str">
            <v>10127065613</v>
          </cell>
          <cell r="P263">
            <v>150.9</v>
          </cell>
        </row>
        <row r="264">
          <cell r="A264" t="str">
            <v>10127040609</v>
          </cell>
          <cell r="P264">
            <v>150.6</v>
          </cell>
        </row>
        <row r="265">
          <cell r="A265" t="str">
            <v>10127024504</v>
          </cell>
          <cell r="P265">
            <v>147.19999999999999</v>
          </cell>
        </row>
        <row r="266">
          <cell r="A266" t="str">
            <v>10127060708</v>
          </cell>
          <cell r="P266">
            <v>142.6</v>
          </cell>
        </row>
        <row r="267">
          <cell r="A267" t="str">
            <v>10127043630</v>
          </cell>
          <cell r="P267">
            <v>140.4</v>
          </cell>
        </row>
        <row r="268">
          <cell r="A268" t="str">
            <v>10127080202</v>
          </cell>
          <cell r="P268">
            <v>140</v>
          </cell>
        </row>
        <row r="269">
          <cell r="A269" t="str">
            <v>10127033618</v>
          </cell>
          <cell r="P269">
            <v>139.80000000000001</v>
          </cell>
        </row>
        <row r="270">
          <cell r="A270" t="str">
            <v>10127052817</v>
          </cell>
          <cell r="P270">
            <v>136.4</v>
          </cell>
        </row>
        <row r="271">
          <cell r="A271" t="str">
            <v>10127082208</v>
          </cell>
          <cell r="P271">
            <v>136.4</v>
          </cell>
        </row>
        <row r="272">
          <cell r="A272" t="str">
            <v>10127030803</v>
          </cell>
          <cell r="P272">
            <v>133</v>
          </cell>
        </row>
        <row r="273">
          <cell r="A273" t="str">
            <v>10127054616</v>
          </cell>
          <cell r="P273">
            <v>-1</v>
          </cell>
        </row>
        <row r="274">
          <cell r="A274" t="str">
            <v>10127023606</v>
          </cell>
          <cell r="P274">
            <v>-1</v>
          </cell>
        </row>
        <row r="275">
          <cell r="A275" t="str">
            <v>10127070903</v>
          </cell>
          <cell r="P275">
            <v>-1</v>
          </cell>
        </row>
        <row r="276">
          <cell r="A276" t="str">
            <v>10127132113</v>
          </cell>
          <cell r="P276">
            <v>-1</v>
          </cell>
        </row>
        <row r="277">
          <cell r="A277" t="str">
            <v>10127062409</v>
          </cell>
          <cell r="P277">
            <v>-1</v>
          </cell>
        </row>
        <row r="278">
          <cell r="A278" t="str">
            <v>10127044111</v>
          </cell>
          <cell r="P278">
            <v>191.4</v>
          </cell>
        </row>
        <row r="279">
          <cell r="A279" t="str">
            <v>10127071115</v>
          </cell>
          <cell r="P279">
            <v>182</v>
          </cell>
        </row>
        <row r="280">
          <cell r="A280" t="str">
            <v>10127022701</v>
          </cell>
          <cell r="P280">
            <v>176.6</v>
          </cell>
        </row>
        <row r="281">
          <cell r="A281" t="str">
            <v>10127031119</v>
          </cell>
          <cell r="P281">
            <v>174</v>
          </cell>
        </row>
        <row r="282">
          <cell r="A282" t="str">
            <v>10127033630</v>
          </cell>
          <cell r="P282">
            <v>170.6</v>
          </cell>
        </row>
        <row r="283">
          <cell r="A283" t="str">
            <v>10127025109</v>
          </cell>
          <cell r="P283">
            <v>166.8</v>
          </cell>
        </row>
        <row r="284">
          <cell r="A284" t="str">
            <v>10127032214</v>
          </cell>
          <cell r="P284">
            <v>164.2</v>
          </cell>
        </row>
        <row r="285">
          <cell r="A285" t="str">
            <v>10127066410</v>
          </cell>
          <cell r="P285">
            <v>160</v>
          </cell>
        </row>
        <row r="286">
          <cell r="A286" t="str">
            <v>10127053103</v>
          </cell>
          <cell r="P286">
            <v>159.1</v>
          </cell>
        </row>
        <row r="287">
          <cell r="A287" t="str">
            <v>10127062224</v>
          </cell>
          <cell r="P287">
            <v>156</v>
          </cell>
        </row>
        <row r="288">
          <cell r="A288" t="str">
            <v>10127064124</v>
          </cell>
          <cell r="P288">
            <v>155.19999999999999</v>
          </cell>
        </row>
        <row r="289">
          <cell r="A289" t="str">
            <v>10127042623</v>
          </cell>
          <cell r="P289">
            <v>124.2</v>
          </cell>
        </row>
        <row r="290">
          <cell r="A290" t="str">
            <v>10127054514</v>
          </cell>
          <cell r="P290">
            <v>-1</v>
          </cell>
        </row>
        <row r="291">
          <cell r="A291" t="str">
            <v>10127064522</v>
          </cell>
          <cell r="P291">
            <v>-1</v>
          </cell>
        </row>
        <row r="292">
          <cell r="A292" t="str">
            <v>10127121803</v>
          </cell>
          <cell r="P292">
            <v>-1</v>
          </cell>
        </row>
        <row r="293">
          <cell r="A293" t="str">
            <v>10127073723</v>
          </cell>
          <cell r="P293">
            <v>-1</v>
          </cell>
        </row>
        <row r="294">
          <cell r="A294" t="str">
            <v>10127055517</v>
          </cell>
          <cell r="P294">
            <v>-1</v>
          </cell>
        </row>
        <row r="295">
          <cell r="A295" t="str">
            <v>10127045011</v>
          </cell>
          <cell r="P295">
            <v>-1</v>
          </cell>
        </row>
        <row r="296">
          <cell r="A296" t="str">
            <v>10127022212</v>
          </cell>
          <cell r="P296">
            <v>195.4</v>
          </cell>
        </row>
        <row r="297">
          <cell r="A297" t="str">
            <v>10127044708</v>
          </cell>
          <cell r="P297">
            <v>194.8</v>
          </cell>
        </row>
        <row r="298">
          <cell r="A298" t="str">
            <v>10127071906</v>
          </cell>
          <cell r="P298">
            <v>191.5</v>
          </cell>
        </row>
        <row r="299">
          <cell r="A299" t="str">
            <v>10127045317</v>
          </cell>
          <cell r="P299">
            <v>191.2</v>
          </cell>
        </row>
        <row r="300">
          <cell r="A300" t="str">
            <v>10127072730</v>
          </cell>
          <cell r="P300">
            <v>189.7</v>
          </cell>
        </row>
        <row r="301">
          <cell r="A301" t="str">
            <v>10127050920</v>
          </cell>
          <cell r="P301">
            <v>189.1</v>
          </cell>
        </row>
        <row r="302">
          <cell r="A302" t="str">
            <v>10127032530</v>
          </cell>
          <cell r="P302">
            <v>188</v>
          </cell>
        </row>
        <row r="303">
          <cell r="A303" t="str">
            <v>10127064028</v>
          </cell>
          <cell r="P303">
            <v>186.6</v>
          </cell>
        </row>
        <row r="304">
          <cell r="A304" t="str">
            <v>10127121528</v>
          </cell>
          <cell r="P304">
            <v>186.3</v>
          </cell>
        </row>
        <row r="305">
          <cell r="A305" t="str">
            <v>10127083003</v>
          </cell>
          <cell r="P305">
            <v>185.4</v>
          </cell>
        </row>
        <row r="306">
          <cell r="A306" t="str">
            <v>10127032329</v>
          </cell>
          <cell r="P306">
            <v>184.5</v>
          </cell>
        </row>
        <row r="307">
          <cell r="A307" t="str">
            <v>10127102007</v>
          </cell>
          <cell r="P307">
            <v>182.7</v>
          </cell>
        </row>
        <row r="308">
          <cell r="A308" t="str">
            <v>10127021624</v>
          </cell>
          <cell r="P308">
            <v>178.5</v>
          </cell>
        </row>
        <row r="309">
          <cell r="A309" t="str">
            <v>10127020409</v>
          </cell>
          <cell r="P309">
            <v>178.2</v>
          </cell>
        </row>
        <row r="310">
          <cell r="A310" t="str">
            <v>10127020611</v>
          </cell>
          <cell r="P310">
            <v>178</v>
          </cell>
        </row>
        <row r="311">
          <cell r="A311" t="str">
            <v>10127112212</v>
          </cell>
          <cell r="P311">
            <v>177.9</v>
          </cell>
        </row>
        <row r="312">
          <cell r="A312" t="str">
            <v>10127071707</v>
          </cell>
          <cell r="P312">
            <v>177.9</v>
          </cell>
        </row>
        <row r="313">
          <cell r="A313" t="str">
            <v>10127043606</v>
          </cell>
          <cell r="P313">
            <v>177.4</v>
          </cell>
        </row>
        <row r="314">
          <cell r="A314" t="str">
            <v>10127022630</v>
          </cell>
          <cell r="P314">
            <v>176.7</v>
          </cell>
        </row>
        <row r="315">
          <cell r="A315" t="str">
            <v>10127041909</v>
          </cell>
          <cell r="P315">
            <v>176.6</v>
          </cell>
        </row>
        <row r="316">
          <cell r="A316" t="str">
            <v>10127131514</v>
          </cell>
          <cell r="P316">
            <v>176.4</v>
          </cell>
        </row>
        <row r="317">
          <cell r="A317" t="str">
            <v>10127033113</v>
          </cell>
          <cell r="P317">
            <v>175.9</v>
          </cell>
        </row>
        <row r="318">
          <cell r="A318" t="str">
            <v>10127066107</v>
          </cell>
          <cell r="P318">
            <v>175</v>
          </cell>
        </row>
        <row r="319">
          <cell r="A319" t="str">
            <v>10127023624</v>
          </cell>
          <cell r="P319">
            <v>174.8</v>
          </cell>
        </row>
        <row r="320">
          <cell r="A320" t="str">
            <v>10127073812</v>
          </cell>
          <cell r="P320">
            <v>174.6</v>
          </cell>
        </row>
        <row r="321">
          <cell r="A321" t="str">
            <v>10127031726</v>
          </cell>
          <cell r="P321">
            <v>174.6</v>
          </cell>
        </row>
        <row r="322">
          <cell r="A322" t="str">
            <v>10127020708</v>
          </cell>
          <cell r="P322">
            <v>174.1</v>
          </cell>
        </row>
        <row r="323">
          <cell r="A323" t="str">
            <v>10127130608</v>
          </cell>
          <cell r="P323">
            <v>173.9</v>
          </cell>
        </row>
        <row r="324">
          <cell r="A324" t="str">
            <v>10127021506</v>
          </cell>
          <cell r="P324">
            <v>173.5</v>
          </cell>
        </row>
        <row r="325">
          <cell r="A325" t="str">
            <v>10127100614</v>
          </cell>
          <cell r="P325">
            <v>172.3</v>
          </cell>
        </row>
        <row r="326">
          <cell r="A326" t="str">
            <v>10127070825</v>
          </cell>
          <cell r="P326">
            <v>172.1</v>
          </cell>
        </row>
        <row r="327">
          <cell r="A327" t="str">
            <v>10127075106</v>
          </cell>
          <cell r="P327">
            <v>170.5</v>
          </cell>
        </row>
        <row r="328">
          <cell r="A328" t="str">
            <v>10127065015</v>
          </cell>
          <cell r="P328">
            <v>170.4</v>
          </cell>
        </row>
        <row r="329">
          <cell r="A329" t="str">
            <v>10127022809</v>
          </cell>
          <cell r="P329">
            <v>169.9</v>
          </cell>
        </row>
        <row r="330">
          <cell r="A330" t="str">
            <v>10127032711</v>
          </cell>
          <cell r="P330">
            <v>169.4</v>
          </cell>
        </row>
        <row r="331">
          <cell r="A331" t="str">
            <v>10127120926</v>
          </cell>
          <cell r="P331">
            <v>169</v>
          </cell>
        </row>
        <row r="332">
          <cell r="A332" t="str">
            <v>10127074021</v>
          </cell>
          <cell r="P332">
            <v>168.7</v>
          </cell>
        </row>
        <row r="333">
          <cell r="A333" t="str">
            <v>10127052009</v>
          </cell>
          <cell r="P333">
            <v>167.6</v>
          </cell>
        </row>
        <row r="334">
          <cell r="A334" t="str">
            <v>10127031410</v>
          </cell>
          <cell r="P334">
            <v>167.2</v>
          </cell>
        </row>
        <row r="335">
          <cell r="A335" t="str">
            <v>10127102209</v>
          </cell>
          <cell r="P335">
            <v>166.5</v>
          </cell>
        </row>
        <row r="336">
          <cell r="A336" t="str">
            <v>10127032003</v>
          </cell>
          <cell r="P336">
            <v>166.5</v>
          </cell>
        </row>
        <row r="337">
          <cell r="A337" t="str">
            <v>10127082707</v>
          </cell>
          <cell r="P337">
            <v>166.4</v>
          </cell>
        </row>
        <row r="338">
          <cell r="A338" t="str">
            <v>10127020614</v>
          </cell>
          <cell r="P338">
            <v>165.5</v>
          </cell>
        </row>
        <row r="339">
          <cell r="A339" t="str">
            <v>10127060206</v>
          </cell>
          <cell r="P339">
            <v>164.6</v>
          </cell>
        </row>
        <row r="340">
          <cell r="A340" t="str">
            <v>10127054819</v>
          </cell>
          <cell r="P340">
            <v>163.69999999999999</v>
          </cell>
        </row>
        <row r="341">
          <cell r="A341" t="str">
            <v>10127051128</v>
          </cell>
          <cell r="P341">
            <v>163.5</v>
          </cell>
        </row>
        <row r="342">
          <cell r="A342" t="str">
            <v>10127073527</v>
          </cell>
          <cell r="P342">
            <v>163.30000000000001</v>
          </cell>
        </row>
        <row r="343">
          <cell r="A343" t="str">
            <v>10127030630</v>
          </cell>
          <cell r="P343">
            <v>161.69999999999999</v>
          </cell>
        </row>
        <row r="344">
          <cell r="A344" t="str">
            <v>10127074710</v>
          </cell>
          <cell r="P344">
            <v>160.4</v>
          </cell>
        </row>
        <row r="345">
          <cell r="A345" t="str">
            <v>10127062620</v>
          </cell>
          <cell r="P345">
            <v>160.1</v>
          </cell>
        </row>
        <row r="346">
          <cell r="A346" t="str">
            <v>10127045019</v>
          </cell>
          <cell r="P346">
            <v>159.9</v>
          </cell>
        </row>
        <row r="347">
          <cell r="A347" t="str">
            <v>10127110826</v>
          </cell>
          <cell r="P347">
            <v>159.9</v>
          </cell>
        </row>
        <row r="348">
          <cell r="A348" t="str">
            <v>10127052019</v>
          </cell>
          <cell r="P348">
            <v>158.9</v>
          </cell>
        </row>
        <row r="349">
          <cell r="A349" t="str">
            <v>10127052924</v>
          </cell>
          <cell r="P349">
            <v>158.4</v>
          </cell>
        </row>
        <row r="350">
          <cell r="A350" t="str">
            <v>10127031817</v>
          </cell>
          <cell r="P350">
            <v>156.19999999999999</v>
          </cell>
        </row>
        <row r="351">
          <cell r="A351" t="str">
            <v>10127060121</v>
          </cell>
          <cell r="P351">
            <v>156</v>
          </cell>
        </row>
        <row r="352">
          <cell r="A352" t="str">
            <v>10127052330</v>
          </cell>
          <cell r="P352">
            <v>155.9</v>
          </cell>
        </row>
        <row r="353">
          <cell r="A353" t="str">
            <v>10127060714</v>
          </cell>
          <cell r="P353">
            <v>151.80000000000001</v>
          </cell>
        </row>
        <row r="354">
          <cell r="A354" t="str">
            <v>10127081207</v>
          </cell>
          <cell r="P354">
            <v>147.5</v>
          </cell>
        </row>
        <row r="355">
          <cell r="A355" t="str">
            <v>10127034809</v>
          </cell>
          <cell r="P355">
            <v>144</v>
          </cell>
        </row>
        <row r="356">
          <cell r="A356" t="str">
            <v>10127051614</v>
          </cell>
          <cell r="P356">
            <v>141</v>
          </cell>
        </row>
        <row r="357">
          <cell r="A357" t="str">
            <v>10127022706</v>
          </cell>
          <cell r="P357">
            <v>138</v>
          </cell>
        </row>
        <row r="358">
          <cell r="A358" t="str">
            <v>10127074730</v>
          </cell>
          <cell r="P358">
            <v>134.1</v>
          </cell>
        </row>
        <row r="359">
          <cell r="A359" t="str">
            <v>10127132110</v>
          </cell>
          <cell r="P359">
            <v>125</v>
          </cell>
        </row>
        <row r="360">
          <cell r="A360" t="str">
            <v>10127052716</v>
          </cell>
          <cell r="P360">
            <v>76.599999999999994</v>
          </cell>
        </row>
        <row r="361">
          <cell r="A361" t="str">
            <v>10127030514</v>
          </cell>
          <cell r="P361">
            <v>-1</v>
          </cell>
        </row>
        <row r="362">
          <cell r="A362" t="str">
            <v>10127071102</v>
          </cell>
          <cell r="P362">
            <v>-1</v>
          </cell>
        </row>
        <row r="363">
          <cell r="A363" t="str">
            <v>10127131614</v>
          </cell>
          <cell r="P363">
            <v>-1</v>
          </cell>
        </row>
        <row r="364">
          <cell r="A364" t="str">
            <v>10127122409</v>
          </cell>
          <cell r="P364">
            <v>-1</v>
          </cell>
        </row>
        <row r="365">
          <cell r="A365" t="str">
            <v>10127111423</v>
          </cell>
          <cell r="P365">
            <v>-1</v>
          </cell>
        </row>
        <row r="366">
          <cell r="A366" t="str">
            <v>10127017305</v>
          </cell>
          <cell r="P366">
            <v>-1</v>
          </cell>
        </row>
        <row r="367">
          <cell r="A367" t="str">
            <v>10127110916</v>
          </cell>
          <cell r="P367">
            <v>-1</v>
          </cell>
        </row>
        <row r="368">
          <cell r="A368" t="str">
            <v>10127073017</v>
          </cell>
          <cell r="P368">
            <v>-1</v>
          </cell>
        </row>
        <row r="369">
          <cell r="A369" t="str">
            <v>10127020427</v>
          </cell>
          <cell r="P369">
            <v>-1</v>
          </cell>
        </row>
        <row r="370">
          <cell r="A370" t="str">
            <v>10127073410</v>
          </cell>
          <cell r="P370">
            <v>-1</v>
          </cell>
        </row>
        <row r="371">
          <cell r="A371" t="str">
            <v>10127063403</v>
          </cell>
          <cell r="P371">
            <v>-1</v>
          </cell>
        </row>
        <row r="372">
          <cell r="A372" t="str">
            <v>10127034102</v>
          </cell>
          <cell r="P372">
            <v>-1</v>
          </cell>
        </row>
        <row r="373">
          <cell r="A373" t="str">
            <v>10127072214</v>
          </cell>
          <cell r="P373">
            <v>-1</v>
          </cell>
        </row>
        <row r="374">
          <cell r="A374" t="str">
            <v>10127065123</v>
          </cell>
          <cell r="P374">
            <v>-1</v>
          </cell>
        </row>
        <row r="375">
          <cell r="A375" t="str">
            <v>10127131106</v>
          </cell>
          <cell r="P375">
            <v>-1</v>
          </cell>
        </row>
        <row r="376">
          <cell r="A376" t="str">
            <v>10127103213</v>
          </cell>
          <cell r="P376">
            <v>182.9</v>
          </cell>
        </row>
        <row r="377">
          <cell r="A377" t="str">
            <v>10127102017</v>
          </cell>
          <cell r="P377">
            <v>181.8</v>
          </cell>
        </row>
        <row r="378">
          <cell r="A378" t="str">
            <v>10127044627</v>
          </cell>
          <cell r="P378">
            <v>181.3</v>
          </cell>
        </row>
        <row r="379">
          <cell r="A379" t="str">
            <v>10127022102</v>
          </cell>
          <cell r="P379">
            <v>178</v>
          </cell>
        </row>
        <row r="380">
          <cell r="A380" t="str">
            <v>10127071202</v>
          </cell>
          <cell r="P380">
            <v>177</v>
          </cell>
        </row>
        <row r="381">
          <cell r="A381" t="str">
            <v>10127062615</v>
          </cell>
          <cell r="P381">
            <v>175</v>
          </cell>
        </row>
        <row r="382">
          <cell r="A382" t="str">
            <v>10127102620</v>
          </cell>
          <cell r="P382">
            <v>172.9</v>
          </cell>
        </row>
        <row r="383">
          <cell r="A383" t="str">
            <v>10127091428</v>
          </cell>
          <cell r="P383">
            <v>172.2</v>
          </cell>
        </row>
        <row r="384">
          <cell r="A384" t="str">
            <v>10127041409</v>
          </cell>
          <cell r="P384">
            <v>172</v>
          </cell>
        </row>
        <row r="385">
          <cell r="A385" t="str">
            <v>10127070324</v>
          </cell>
          <cell r="P385">
            <v>171.9</v>
          </cell>
        </row>
        <row r="386">
          <cell r="A386" t="str">
            <v>10127060715</v>
          </cell>
          <cell r="P386">
            <v>171.3</v>
          </cell>
        </row>
        <row r="387">
          <cell r="A387" t="str">
            <v>10127102109</v>
          </cell>
          <cell r="P387">
            <v>169.7</v>
          </cell>
        </row>
        <row r="388">
          <cell r="A388" t="str">
            <v>10127121211</v>
          </cell>
          <cell r="P388">
            <v>167.6</v>
          </cell>
        </row>
        <row r="389">
          <cell r="A389" t="str">
            <v>10127065717</v>
          </cell>
          <cell r="P389">
            <v>166.4</v>
          </cell>
        </row>
        <row r="390">
          <cell r="A390" t="str">
            <v>10127091309</v>
          </cell>
          <cell r="P390">
            <v>166.1</v>
          </cell>
        </row>
        <row r="391">
          <cell r="A391" t="str">
            <v>10127080227</v>
          </cell>
          <cell r="P391">
            <v>160.9</v>
          </cell>
        </row>
        <row r="392">
          <cell r="A392" t="str">
            <v>10127101906</v>
          </cell>
          <cell r="P392">
            <v>160.9</v>
          </cell>
        </row>
        <row r="393">
          <cell r="A393" t="str">
            <v>10127051218</v>
          </cell>
          <cell r="P393">
            <v>160.69999999999999</v>
          </cell>
        </row>
        <row r="394">
          <cell r="A394" t="str">
            <v>10127083008</v>
          </cell>
          <cell r="P394">
            <v>160.6</v>
          </cell>
        </row>
        <row r="395">
          <cell r="A395" t="str">
            <v>10127054713</v>
          </cell>
          <cell r="P395">
            <v>158</v>
          </cell>
        </row>
        <row r="396">
          <cell r="A396" t="str">
            <v>10127081622</v>
          </cell>
          <cell r="P396">
            <v>156.9</v>
          </cell>
        </row>
        <row r="397">
          <cell r="A397" t="str">
            <v>10127110702</v>
          </cell>
          <cell r="P397">
            <v>153.30000000000001</v>
          </cell>
        </row>
        <row r="398">
          <cell r="A398" t="str">
            <v>10127102908</v>
          </cell>
          <cell r="P398">
            <v>150.69999999999999</v>
          </cell>
        </row>
        <row r="399">
          <cell r="A399" t="str">
            <v>10127073225</v>
          </cell>
          <cell r="P399">
            <v>149.6</v>
          </cell>
        </row>
        <row r="400">
          <cell r="A400" t="str">
            <v>10127060429</v>
          </cell>
          <cell r="P400">
            <v>149.5</v>
          </cell>
        </row>
        <row r="401">
          <cell r="A401" t="str">
            <v>10127044514</v>
          </cell>
          <cell r="P401">
            <v>149.1</v>
          </cell>
        </row>
        <row r="402">
          <cell r="A402" t="str">
            <v>10127082311</v>
          </cell>
          <cell r="P402">
            <v>146.6</v>
          </cell>
        </row>
        <row r="403">
          <cell r="A403" t="str">
            <v>10127021521</v>
          </cell>
          <cell r="P403">
            <v>146.4</v>
          </cell>
        </row>
        <row r="404">
          <cell r="A404" t="str">
            <v>10127042122</v>
          </cell>
          <cell r="P404">
            <v>146.30000000000001</v>
          </cell>
        </row>
        <row r="405">
          <cell r="A405" t="str">
            <v>10127032314</v>
          </cell>
          <cell r="P405">
            <v>144.80000000000001</v>
          </cell>
        </row>
        <row r="406">
          <cell r="A406" t="str">
            <v>10127043918</v>
          </cell>
          <cell r="P406">
            <v>142.6</v>
          </cell>
        </row>
        <row r="407">
          <cell r="A407" t="str">
            <v>10127017130</v>
          </cell>
          <cell r="P407">
            <v>133.30000000000001</v>
          </cell>
        </row>
        <row r="408">
          <cell r="A408" t="str">
            <v>10127020911</v>
          </cell>
          <cell r="P408">
            <v>-1</v>
          </cell>
        </row>
        <row r="409">
          <cell r="A409" t="str">
            <v>10127017504</v>
          </cell>
          <cell r="P409">
            <v>201.7</v>
          </cell>
        </row>
        <row r="410">
          <cell r="A410" t="str">
            <v>10127042425</v>
          </cell>
          <cell r="P410">
            <v>191.8</v>
          </cell>
        </row>
        <row r="411">
          <cell r="A411" t="str">
            <v>10127051228</v>
          </cell>
          <cell r="P411">
            <v>189.8</v>
          </cell>
        </row>
        <row r="412">
          <cell r="A412" t="str">
            <v>10127021709</v>
          </cell>
          <cell r="P412">
            <v>189.4</v>
          </cell>
        </row>
        <row r="413">
          <cell r="A413" t="str">
            <v>10127111408</v>
          </cell>
          <cell r="P413">
            <v>189.4</v>
          </cell>
        </row>
        <row r="414">
          <cell r="A414" t="str">
            <v>10127091416</v>
          </cell>
          <cell r="P414">
            <v>189.2</v>
          </cell>
        </row>
        <row r="415">
          <cell r="A415" t="str">
            <v>10127091004</v>
          </cell>
          <cell r="P415">
            <v>189</v>
          </cell>
        </row>
        <row r="416">
          <cell r="A416" t="str">
            <v>10127041906</v>
          </cell>
          <cell r="P416">
            <v>187.8</v>
          </cell>
        </row>
        <row r="417">
          <cell r="A417" t="str">
            <v>10127121911</v>
          </cell>
          <cell r="P417">
            <v>187.7</v>
          </cell>
        </row>
        <row r="418">
          <cell r="A418" t="str">
            <v>10127054010</v>
          </cell>
          <cell r="P418">
            <v>187.3</v>
          </cell>
        </row>
        <row r="419">
          <cell r="A419" t="str">
            <v>10127045528</v>
          </cell>
          <cell r="P419">
            <v>186.3</v>
          </cell>
        </row>
        <row r="420">
          <cell r="A420" t="str">
            <v>10127043429</v>
          </cell>
          <cell r="P420">
            <v>186.2</v>
          </cell>
        </row>
        <row r="421">
          <cell r="A421" t="str">
            <v>10127052625</v>
          </cell>
          <cell r="P421">
            <v>185.7</v>
          </cell>
        </row>
        <row r="422">
          <cell r="A422" t="str">
            <v>10127102924</v>
          </cell>
          <cell r="P422">
            <v>185.5</v>
          </cell>
        </row>
        <row r="423">
          <cell r="A423" t="str">
            <v>10127023330</v>
          </cell>
          <cell r="P423">
            <v>184.7</v>
          </cell>
        </row>
        <row r="424">
          <cell r="A424" t="str">
            <v>10127131704</v>
          </cell>
          <cell r="P424">
            <v>184.7</v>
          </cell>
        </row>
        <row r="425">
          <cell r="A425" t="str">
            <v>10127017619</v>
          </cell>
          <cell r="P425">
            <v>184.6</v>
          </cell>
        </row>
        <row r="426">
          <cell r="A426" t="str">
            <v>10127055016</v>
          </cell>
          <cell r="P426">
            <v>183.9</v>
          </cell>
        </row>
        <row r="427">
          <cell r="A427" t="str">
            <v>10127063511</v>
          </cell>
          <cell r="P427">
            <v>183.8</v>
          </cell>
        </row>
        <row r="428">
          <cell r="A428" t="str">
            <v>10127021430</v>
          </cell>
          <cell r="P428">
            <v>183.6</v>
          </cell>
        </row>
        <row r="429">
          <cell r="A429" t="str">
            <v>10127090114</v>
          </cell>
          <cell r="P429">
            <v>183.5</v>
          </cell>
        </row>
        <row r="430">
          <cell r="A430" t="str">
            <v>10127031202</v>
          </cell>
          <cell r="P430">
            <v>183</v>
          </cell>
        </row>
        <row r="431">
          <cell r="A431" t="str">
            <v>10127131801</v>
          </cell>
          <cell r="P431">
            <v>181.1</v>
          </cell>
        </row>
        <row r="432">
          <cell r="A432" t="str">
            <v>10127070410</v>
          </cell>
          <cell r="P432">
            <v>180.9</v>
          </cell>
        </row>
        <row r="433">
          <cell r="A433" t="str">
            <v>10127120127</v>
          </cell>
          <cell r="P433">
            <v>179.9</v>
          </cell>
        </row>
        <row r="434">
          <cell r="A434" t="str">
            <v>10127083028</v>
          </cell>
          <cell r="P434">
            <v>179.3</v>
          </cell>
        </row>
        <row r="435">
          <cell r="A435" t="str">
            <v>10127063601</v>
          </cell>
          <cell r="P435">
            <v>179.1</v>
          </cell>
        </row>
        <row r="436">
          <cell r="A436" t="str">
            <v>10127021721</v>
          </cell>
          <cell r="P436">
            <v>178.4</v>
          </cell>
        </row>
        <row r="437">
          <cell r="A437" t="str">
            <v>10127130913</v>
          </cell>
          <cell r="P437">
            <v>178.4</v>
          </cell>
        </row>
        <row r="438">
          <cell r="A438" t="str">
            <v>10127040912</v>
          </cell>
          <cell r="P438">
            <v>178.1</v>
          </cell>
        </row>
        <row r="439">
          <cell r="A439" t="str">
            <v>10127091327</v>
          </cell>
          <cell r="P439">
            <v>176.6</v>
          </cell>
        </row>
        <row r="440">
          <cell r="A440" t="str">
            <v>10127061406</v>
          </cell>
          <cell r="P440">
            <v>176.3</v>
          </cell>
        </row>
        <row r="441">
          <cell r="A441" t="str">
            <v>10127111410</v>
          </cell>
          <cell r="P441">
            <v>176.1</v>
          </cell>
        </row>
        <row r="442">
          <cell r="A442" t="str">
            <v>10127091108</v>
          </cell>
          <cell r="P442">
            <v>176</v>
          </cell>
        </row>
        <row r="443">
          <cell r="A443" t="str">
            <v>10127075203</v>
          </cell>
          <cell r="P443">
            <v>175.9</v>
          </cell>
        </row>
        <row r="444">
          <cell r="A444" t="str">
            <v>10127032224</v>
          </cell>
          <cell r="P444">
            <v>175.6</v>
          </cell>
        </row>
        <row r="445">
          <cell r="A445" t="str">
            <v>10127130503</v>
          </cell>
          <cell r="P445">
            <v>174.9</v>
          </cell>
        </row>
        <row r="446">
          <cell r="A446" t="str">
            <v>10127023306</v>
          </cell>
          <cell r="P446">
            <v>174.4</v>
          </cell>
        </row>
        <row r="447">
          <cell r="A447" t="str">
            <v>10127070714</v>
          </cell>
          <cell r="P447">
            <v>173.3</v>
          </cell>
        </row>
        <row r="448">
          <cell r="A448" t="str">
            <v>10127073904</v>
          </cell>
          <cell r="P448">
            <v>173.1</v>
          </cell>
        </row>
        <row r="449">
          <cell r="A449" t="str">
            <v>10127043507</v>
          </cell>
          <cell r="P449">
            <v>172.8</v>
          </cell>
        </row>
        <row r="450">
          <cell r="A450" t="str">
            <v>10127034815</v>
          </cell>
          <cell r="P450">
            <v>172.6</v>
          </cell>
        </row>
        <row r="451">
          <cell r="A451" t="str">
            <v>10127032901</v>
          </cell>
          <cell r="P451">
            <v>172.5</v>
          </cell>
        </row>
        <row r="452">
          <cell r="A452" t="str">
            <v>10127101730</v>
          </cell>
          <cell r="P452">
            <v>172.3</v>
          </cell>
        </row>
        <row r="453">
          <cell r="A453" t="str">
            <v>10127082803</v>
          </cell>
          <cell r="P453">
            <v>172.2</v>
          </cell>
        </row>
        <row r="454">
          <cell r="A454" t="str">
            <v>10127020220</v>
          </cell>
          <cell r="P454">
            <v>171.9</v>
          </cell>
        </row>
        <row r="455">
          <cell r="A455" t="str">
            <v>10127074514</v>
          </cell>
          <cell r="P455">
            <v>171.8</v>
          </cell>
        </row>
        <row r="456">
          <cell r="A456" t="str">
            <v>10127040417</v>
          </cell>
          <cell r="P456">
            <v>171.3</v>
          </cell>
        </row>
        <row r="457">
          <cell r="A457" t="str">
            <v>10127112409</v>
          </cell>
          <cell r="P457">
            <v>170.6</v>
          </cell>
        </row>
        <row r="458">
          <cell r="A458" t="str">
            <v>10127080727</v>
          </cell>
          <cell r="P458">
            <v>170.2</v>
          </cell>
        </row>
        <row r="459">
          <cell r="A459" t="str">
            <v>10127021117</v>
          </cell>
          <cell r="P459">
            <v>170.1</v>
          </cell>
        </row>
        <row r="460">
          <cell r="A460" t="str">
            <v>10127063327</v>
          </cell>
          <cell r="P460">
            <v>169.9</v>
          </cell>
        </row>
        <row r="461">
          <cell r="A461" t="str">
            <v>10127070407</v>
          </cell>
          <cell r="P461">
            <v>169.8</v>
          </cell>
        </row>
        <row r="462">
          <cell r="A462" t="str">
            <v>10127072603</v>
          </cell>
          <cell r="P462">
            <v>169.5</v>
          </cell>
        </row>
        <row r="463">
          <cell r="A463" t="str">
            <v>10127064604</v>
          </cell>
          <cell r="P463">
            <v>169.4</v>
          </cell>
        </row>
        <row r="464">
          <cell r="A464" t="str">
            <v>10127021007</v>
          </cell>
          <cell r="P464">
            <v>168.8</v>
          </cell>
        </row>
        <row r="465">
          <cell r="A465" t="str">
            <v>10127070514</v>
          </cell>
          <cell r="P465">
            <v>168.5</v>
          </cell>
        </row>
        <row r="466">
          <cell r="A466" t="str">
            <v>10127042203</v>
          </cell>
          <cell r="P466">
            <v>168.2</v>
          </cell>
        </row>
        <row r="467">
          <cell r="A467" t="str">
            <v>10127130230</v>
          </cell>
          <cell r="P467">
            <v>168.2</v>
          </cell>
        </row>
        <row r="468">
          <cell r="A468" t="str">
            <v>10127074625</v>
          </cell>
          <cell r="P468">
            <v>168</v>
          </cell>
        </row>
        <row r="469">
          <cell r="A469" t="str">
            <v>10127021429</v>
          </cell>
          <cell r="P469">
            <v>167.9</v>
          </cell>
        </row>
        <row r="470">
          <cell r="A470" t="str">
            <v>10127045112</v>
          </cell>
          <cell r="P470">
            <v>167</v>
          </cell>
        </row>
        <row r="471">
          <cell r="A471" t="str">
            <v>10127063928</v>
          </cell>
          <cell r="P471">
            <v>167</v>
          </cell>
        </row>
        <row r="472">
          <cell r="A472" t="str">
            <v>10127045116</v>
          </cell>
          <cell r="P472">
            <v>167</v>
          </cell>
        </row>
        <row r="473">
          <cell r="A473" t="str">
            <v>10127041907</v>
          </cell>
          <cell r="P473">
            <v>166.9</v>
          </cell>
        </row>
        <row r="474">
          <cell r="A474" t="str">
            <v>10127100511</v>
          </cell>
          <cell r="P474">
            <v>166.3</v>
          </cell>
        </row>
        <row r="475">
          <cell r="A475" t="str">
            <v>10127034004</v>
          </cell>
          <cell r="P475">
            <v>166.1</v>
          </cell>
        </row>
        <row r="476">
          <cell r="A476" t="str">
            <v>10127040413</v>
          </cell>
          <cell r="P476">
            <v>165.5</v>
          </cell>
        </row>
        <row r="477">
          <cell r="A477" t="str">
            <v>10127052508</v>
          </cell>
          <cell r="P477">
            <v>165.5</v>
          </cell>
        </row>
        <row r="478">
          <cell r="A478" t="str">
            <v>10127053304</v>
          </cell>
          <cell r="P478">
            <v>165.3</v>
          </cell>
        </row>
        <row r="479">
          <cell r="A479" t="str">
            <v>10127063506</v>
          </cell>
          <cell r="P479">
            <v>164.8</v>
          </cell>
        </row>
        <row r="480">
          <cell r="A480" t="str">
            <v>10127066129</v>
          </cell>
          <cell r="P480">
            <v>164.6</v>
          </cell>
        </row>
        <row r="481">
          <cell r="A481" t="str">
            <v>10127066028</v>
          </cell>
          <cell r="P481">
            <v>164.4</v>
          </cell>
        </row>
        <row r="482">
          <cell r="A482" t="str">
            <v>10127101420</v>
          </cell>
          <cell r="P482">
            <v>164.2</v>
          </cell>
        </row>
        <row r="483">
          <cell r="A483" t="str">
            <v>10127080526</v>
          </cell>
          <cell r="P483">
            <v>164</v>
          </cell>
        </row>
        <row r="484">
          <cell r="A484" t="str">
            <v>10127040520</v>
          </cell>
          <cell r="P484">
            <v>163.19999999999999</v>
          </cell>
        </row>
        <row r="485">
          <cell r="A485" t="str">
            <v>10127023130</v>
          </cell>
          <cell r="P485">
            <v>162.6</v>
          </cell>
        </row>
        <row r="486">
          <cell r="A486" t="str">
            <v>10127073922</v>
          </cell>
          <cell r="P486">
            <v>162.4</v>
          </cell>
        </row>
        <row r="487">
          <cell r="A487" t="str">
            <v>10127050203</v>
          </cell>
          <cell r="P487">
            <v>162.19999999999999</v>
          </cell>
        </row>
        <row r="488">
          <cell r="A488" t="str">
            <v>10127055113</v>
          </cell>
          <cell r="P488">
            <v>161.9</v>
          </cell>
        </row>
        <row r="489">
          <cell r="A489" t="str">
            <v>10127091621</v>
          </cell>
          <cell r="P489">
            <v>161.9</v>
          </cell>
        </row>
        <row r="490">
          <cell r="A490" t="str">
            <v>10127020906</v>
          </cell>
          <cell r="P490">
            <v>161.69999999999999</v>
          </cell>
        </row>
        <row r="491">
          <cell r="A491" t="str">
            <v>10127112113</v>
          </cell>
          <cell r="P491">
            <v>161.6</v>
          </cell>
        </row>
        <row r="492">
          <cell r="A492" t="str">
            <v>10127060119</v>
          </cell>
          <cell r="P492">
            <v>160.80000000000001</v>
          </cell>
        </row>
        <row r="493">
          <cell r="A493" t="str">
            <v>10127080518</v>
          </cell>
          <cell r="P493">
            <v>160.69999999999999</v>
          </cell>
        </row>
        <row r="494">
          <cell r="A494" t="str">
            <v>10127065824</v>
          </cell>
          <cell r="P494">
            <v>160.5</v>
          </cell>
        </row>
        <row r="495">
          <cell r="A495" t="str">
            <v>10127102910</v>
          </cell>
          <cell r="P495">
            <v>160.4</v>
          </cell>
        </row>
        <row r="496">
          <cell r="A496" t="str">
            <v>10127120421</v>
          </cell>
          <cell r="P496">
            <v>160.4</v>
          </cell>
        </row>
        <row r="497">
          <cell r="A497" t="str">
            <v>10127024322</v>
          </cell>
          <cell r="P497">
            <v>160</v>
          </cell>
        </row>
        <row r="498">
          <cell r="A498" t="str">
            <v>10127024603</v>
          </cell>
          <cell r="P498">
            <v>159.6</v>
          </cell>
        </row>
        <row r="499">
          <cell r="A499" t="str">
            <v>10127074707</v>
          </cell>
          <cell r="P499">
            <v>159.4</v>
          </cell>
        </row>
        <row r="500">
          <cell r="A500" t="str">
            <v>10127033925</v>
          </cell>
          <cell r="P500">
            <v>159.30000000000001</v>
          </cell>
        </row>
        <row r="501">
          <cell r="A501" t="str">
            <v>10127034610</v>
          </cell>
          <cell r="P501">
            <v>159.19999999999999</v>
          </cell>
        </row>
        <row r="502">
          <cell r="A502" t="str">
            <v>10127062322</v>
          </cell>
          <cell r="P502">
            <v>159.19999999999999</v>
          </cell>
        </row>
        <row r="503">
          <cell r="A503" t="str">
            <v>10127053809</v>
          </cell>
          <cell r="P503">
            <v>158.6</v>
          </cell>
        </row>
        <row r="504">
          <cell r="A504" t="str">
            <v>10127064006</v>
          </cell>
          <cell r="P504">
            <v>158.19999999999999</v>
          </cell>
        </row>
        <row r="505">
          <cell r="A505" t="str">
            <v>10127045502</v>
          </cell>
          <cell r="P505">
            <v>157.9</v>
          </cell>
        </row>
        <row r="506">
          <cell r="A506" t="str">
            <v>10127101010</v>
          </cell>
          <cell r="P506">
            <v>157.80000000000001</v>
          </cell>
        </row>
        <row r="507">
          <cell r="A507" t="str">
            <v>10127091708</v>
          </cell>
          <cell r="P507">
            <v>157.80000000000001</v>
          </cell>
        </row>
        <row r="508">
          <cell r="A508" t="str">
            <v>10127032007</v>
          </cell>
          <cell r="P508">
            <v>156.9</v>
          </cell>
        </row>
        <row r="509">
          <cell r="A509" t="str">
            <v>10127111128</v>
          </cell>
          <cell r="P509">
            <v>156.6</v>
          </cell>
        </row>
        <row r="510">
          <cell r="A510" t="str">
            <v>10127091617</v>
          </cell>
          <cell r="P510">
            <v>156.5</v>
          </cell>
        </row>
        <row r="511">
          <cell r="A511" t="str">
            <v>10127033819</v>
          </cell>
          <cell r="P511">
            <v>156.19999999999999</v>
          </cell>
        </row>
        <row r="512">
          <cell r="A512" t="str">
            <v>10127017210</v>
          </cell>
          <cell r="P512">
            <v>156.19999999999999</v>
          </cell>
        </row>
        <row r="513">
          <cell r="A513" t="str">
            <v>10127052724</v>
          </cell>
          <cell r="P513">
            <v>155.9</v>
          </cell>
        </row>
        <row r="514">
          <cell r="A514" t="str">
            <v>10127017202</v>
          </cell>
          <cell r="P514">
            <v>155.5</v>
          </cell>
        </row>
        <row r="515">
          <cell r="A515" t="str">
            <v>10127100624</v>
          </cell>
          <cell r="P515">
            <v>154.30000000000001</v>
          </cell>
        </row>
        <row r="516">
          <cell r="A516" t="str">
            <v>10127064127</v>
          </cell>
          <cell r="P516">
            <v>153.80000000000001</v>
          </cell>
        </row>
        <row r="517">
          <cell r="A517" t="str">
            <v>10127070615</v>
          </cell>
          <cell r="P517">
            <v>153.1</v>
          </cell>
        </row>
        <row r="518">
          <cell r="A518" t="str">
            <v>10127042024</v>
          </cell>
          <cell r="P518">
            <v>152.69999999999999</v>
          </cell>
        </row>
        <row r="519">
          <cell r="A519" t="str">
            <v>10127033206</v>
          </cell>
          <cell r="P519">
            <v>152.6</v>
          </cell>
        </row>
        <row r="520">
          <cell r="A520" t="str">
            <v>10127082427</v>
          </cell>
          <cell r="P520">
            <v>152.5</v>
          </cell>
        </row>
        <row r="521">
          <cell r="A521" t="str">
            <v>10127041602</v>
          </cell>
          <cell r="P521">
            <v>152.1</v>
          </cell>
        </row>
        <row r="522">
          <cell r="A522" t="str">
            <v>10127110517</v>
          </cell>
          <cell r="P522">
            <v>151.9</v>
          </cell>
        </row>
        <row r="523">
          <cell r="A523" t="str">
            <v>10127101501</v>
          </cell>
          <cell r="P523">
            <v>151.4</v>
          </cell>
        </row>
        <row r="524">
          <cell r="A524" t="str">
            <v>10127044021</v>
          </cell>
          <cell r="P524">
            <v>151.4</v>
          </cell>
        </row>
        <row r="525">
          <cell r="A525" t="str">
            <v>10127034526</v>
          </cell>
          <cell r="P525">
            <v>151.19999999999999</v>
          </cell>
        </row>
        <row r="526">
          <cell r="A526" t="str">
            <v>10127110208</v>
          </cell>
          <cell r="P526">
            <v>150.9</v>
          </cell>
        </row>
        <row r="527">
          <cell r="A527" t="str">
            <v>10127131524</v>
          </cell>
          <cell r="P527">
            <v>150.5</v>
          </cell>
        </row>
        <row r="528">
          <cell r="A528" t="str">
            <v>10127042314</v>
          </cell>
          <cell r="P528">
            <v>149.80000000000001</v>
          </cell>
        </row>
        <row r="529">
          <cell r="A529" t="str">
            <v>10127034302</v>
          </cell>
          <cell r="P529">
            <v>149.6</v>
          </cell>
        </row>
        <row r="530">
          <cell r="A530" t="str">
            <v>10127040720</v>
          </cell>
          <cell r="P530">
            <v>147.19999999999999</v>
          </cell>
        </row>
        <row r="531">
          <cell r="A531" t="str">
            <v>10127051713</v>
          </cell>
          <cell r="P531">
            <v>147</v>
          </cell>
        </row>
        <row r="532">
          <cell r="A532" t="str">
            <v>10127044203</v>
          </cell>
          <cell r="P532">
            <v>146.9</v>
          </cell>
        </row>
        <row r="533">
          <cell r="A533" t="str">
            <v>10127100418</v>
          </cell>
          <cell r="P533">
            <v>145.9</v>
          </cell>
        </row>
        <row r="534">
          <cell r="A534" t="str">
            <v>10127112530</v>
          </cell>
          <cell r="P534">
            <v>145.69999999999999</v>
          </cell>
        </row>
        <row r="535">
          <cell r="A535" t="str">
            <v>10127042811</v>
          </cell>
          <cell r="P535">
            <v>144.9</v>
          </cell>
        </row>
        <row r="536">
          <cell r="A536" t="str">
            <v>10127090627</v>
          </cell>
          <cell r="P536">
            <v>144.69999999999999</v>
          </cell>
        </row>
        <row r="537">
          <cell r="A537" t="str">
            <v>10127044309</v>
          </cell>
          <cell r="P537">
            <v>143.80000000000001</v>
          </cell>
        </row>
        <row r="538">
          <cell r="A538" t="str">
            <v>10127082414</v>
          </cell>
          <cell r="P538">
            <v>143.80000000000001</v>
          </cell>
        </row>
        <row r="539">
          <cell r="A539" t="str">
            <v>10127070310</v>
          </cell>
          <cell r="P539">
            <v>143.30000000000001</v>
          </cell>
        </row>
        <row r="540">
          <cell r="A540" t="str">
            <v>10127060604</v>
          </cell>
          <cell r="P540">
            <v>142.5</v>
          </cell>
        </row>
        <row r="541">
          <cell r="A541" t="str">
            <v>10127020822</v>
          </cell>
          <cell r="P541">
            <v>142.4</v>
          </cell>
        </row>
        <row r="542">
          <cell r="A542" t="str">
            <v>10127031213</v>
          </cell>
          <cell r="P542">
            <v>141.9</v>
          </cell>
        </row>
        <row r="543">
          <cell r="A543" t="str">
            <v>10127033623</v>
          </cell>
          <cell r="P543">
            <v>141.6</v>
          </cell>
        </row>
        <row r="544">
          <cell r="A544" t="str">
            <v>10127031025</v>
          </cell>
          <cell r="P544">
            <v>141.6</v>
          </cell>
        </row>
        <row r="545">
          <cell r="A545" t="str">
            <v>10127070526</v>
          </cell>
          <cell r="P545">
            <v>140.4</v>
          </cell>
        </row>
        <row r="546">
          <cell r="A546" t="str">
            <v>10127024221</v>
          </cell>
          <cell r="P546">
            <v>139.9</v>
          </cell>
        </row>
        <row r="547">
          <cell r="A547" t="str">
            <v>10127091318</v>
          </cell>
          <cell r="P547">
            <v>139.5</v>
          </cell>
        </row>
        <row r="548">
          <cell r="A548" t="str">
            <v>10127054411</v>
          </cell>
          <cell r="P548">
            <v>138.6</v>
          </cell>
        </row>
        <row r="549">
          <cell r="A549" t="str">
            <v>10127071620</v>
          </cell>
          <cell r="P549">
            <v>138.1</v>
          </cell>
        </row>
        <row r="550">
          <cell r="A550" t="str">
            <v>10127074023</v>
          </cell>
          <cell r="P550">
            <v>137.19999999999999</v>
          </cell>
        </row>
        <row r="551">
          <cell r="A551" t="str">
            <v>10127031811</v>
          </cell>
          <cell r="P551">
            <v>136.5</v>
          </cell>
        </row>
        <row r="552">
          <cell r="A552" t="str">
            <v>10127102716</v>
          </cell>
          <cell r="P552">
            <v>136.30000000000001</v>
          </cell>
        </row>
        <row r="553">
          <cell r="A553" t="str">
            <v>10127053410</v>
          </cell>
          <cell r="P553">
            <v>134.80000000000001</v>
          </cell>
        </row>
        <row r="554">
          <cell r="A554" t="str">
            <v>10127090712</v>
          </cell>
          <cell r="P554">
            <v>129.6</v>
          </cell>
        </row>
        <row r="555">
          <cell r="A555" t="str">
            <v>10127110628</v>
          </cell>
          <cell r="P555">
            <v>128.4</v>
          </cell>
        </row>
        <row r="556">
          <cell r="A556" t="str">
            <v>10127110117</v>
          </cell>
          <cell r="P556">
            <v>125.7</v>
          </cell>
        </row>
        <row r="557">
          <cell r="A557" t="str">
            <v>10127060225</v>
          </cell>
          <cell r="P557">
            <v>112</v>
          </cell>
        </row>
        <row r="558">
          <cell r="A558" t="str">
            <v>10127024015</v>
          </cell>
          <cell r="P558">
            <v>87.4</v>
          </cell>
        </row>
        <row r="559">
          <cell r="A559" t="str">
            <v>10127110106</v>
          </cell>
          <cell r="P559">
            <v>79.7</v>
          </cell>
        </row>
        <row r="560">
          <cell r="A560" t="str">
            <v>10127060719</v>
          </cell>
          <cell r="P560">
            <v>76.3</v>
          </cell>
        </row>
        <row r="561">
          <cell r="A561" t="str">
            <v>10127043025</v>
          </cell>
          <cell r="P561">
            <v>60.8</v>
          </cell>
        </row>
        <row r="562">
          <cell r="A562" t="str">
            <v>10127110522</v>
          </cell>
          <cell r="P562">
            <v>-1</v>
          </cell>
        </row>
        <row r="563">
          <cell r="A563" t="str">
            <v>10127051008</v>
          </cell>
          <cell r="P563">
            <v>-1</v>
          </cell>
        </row>
        <row r="564">
          <cell r="A564" t="str">
            <v>10127054223</v>
          </cell>
          <cell r="P564">
            <v>-1</v>
          </cell>
        </row>
        <row r="565">
          <cell r="A565" t="str">
            <v>10127022624</v>
          </cell>
          <cell r="P565">
            <v>-1</v>
          </cell>
        </row>
        <row r="566">
          <cell r="A566" t="str">
            <v>10127063507</v>
          </cell>
          <cell r="P566">
            <v>-1</v>
          </cell>
        </row>
        <row r="567">
          <cell r="A567" t="str">
            <v>10127024418</v>
          </cell>
          <cell r="P567">
            <v>-1</v>
          </cell>
        </row>
        <row r="568">
          <cell r="A568" t="str">
            <v>10127075028</v>
          </cell>
          <cell r="P568">
            <v>-1</v>
          </cell>
        </row>
        <row r="569">
          <cell r="A569" t="str">
            <v>10127041319</v>
          </cell>
          <cell r="P569">
            <v>-1</v>
          </cell>
        </row>
        <row r="570">
          <cell r="A570" t="str">
            <v>10127082813</v>
          </cell>
          <cell r="P570">
            <v>-1</v>
          </cell>
        </row>
        <row r="571">
          <cell r="A571" t="str">
            <v>10127066528</v>
          </cell>
          <cell r="P571">
            <v>-1</v>
          </cell>
        </row>
        <row r="572">
          <cell r="A572" t="str">
            <v>10127062407</v>
          </cell>
          <cell r="P572">
            <v>-1</v>
          </cell>
        </row>
        <row r="573">
          <cell r="A573" t="str">
            <v>10127130204</v>
          </cell>
          <cell r="P573">
            <v>-1</v>
          </cell>
        </row>
        <row r="574">
          <cell r="A574" t="str">
            <v>10127052720</v>
          </cell>
          <cell r="P574">
            <v>-1</v>
          </cell>
        </row>
        <row r="575">
          <cell r="A575" t="str">
            <v>10127017604</v>
          </cell>
          <cell r="P575">
            <v>-1</v>
          </cell>
        </row>
        <row r="576">
          <cell r="A576" t="str">
            <v>10127130610</v>
          </cell>
          <cell r="P576">
            <v>-1</v>
          </cell>
        </row>
        <row r="577">
          <cell r="A577" t="str">
            <v>10127021411</v>
          </cell>
          <cell r="P577">
            <v>-1</v>
          </cell>
        </row>
        <row r="578">
          <cell r="A578" t="str">
            <v>10127033226</v>
          </cell>
          <cell r="P578">
            <v>-1</v>
          </cell>
        </row>
        <row r="579">
          <cell r="A579" t="str">
            <v>10127074422</v>
          </cell>
          <cell r="P579">
            <v>-1</v>
          </cell>
        </row>
        <row r="580">
          <cell r="A580" t="str">
            <v>10127060628</v>
          </cell>
          <cell r="P580">
            <v>-1</v>
          </cell>
        </row>
        <row r="581">
          <cell r="A581" t="str">
            <v>10127063504</v>
          </cell>
          <cell r="P581">
            <v>-1</v>
          </cell>
        </row>
        <row r="582">
          <cell r="A582" t="str">
            <v>10127032330</v>
          </cell>
          <cell r="P582">
            <v>-1</v>
          </cell>
        </row>
        <row r="583">
          <cell r="A583" t="str">
            <v>10127090103</v>
          </cell>
          <cell r="P583">
            <v>-1</v>
          </cell>
        </row>
        <row r="584">
          <cell r="A584" t="str">
            <v>10127020510</v>
          </cell>
          <cell r="P584">
            <v>-1</v>
          </cell>
        </row>
        <row r="585">
          <cell r="A585" t="str">
            <v>10127045710</v>
          </cell>
          <cell r="P585">
            <v>-1</v>
          </cell>
        </row>
        <row r="586">
          <cell r="A586" t="str">
            <v>10127082617</v>
          </cell>
          <cell r="P586">
            <v>-1</v>
          </cell>
        </row>
        <row r="587">
          <cell r="A587" t="str">
            <v>10127110621</v>
          </cell>
          <cell r="P587">
            <v>-1</v>
          </cell>
        </row>
        <row r="588">
          <cell r="A588" t="str">
            <v>10127024507</v>
          </cell>
          <cell r="P588">
            <v>-1</v>
          </cell>
        </row>
        <row r="589">
          <cell r="A589" t="str">
            <v>10127121210</v>
          </cell>
          <cell r="P589">
            <v>-1</v>
          </cell>
        </row>
        <row r="590">
          <cell r="A590" t="str">
            <v>10127041518</v>
          </cell>
          <cell r="P590">
            <v>-1</v>
          </cell>
        </row>
        <row r="591">
          <cell r="A591" t="str">
            <v>10127021412</v>
          </cell>
          <cell r="P591">
            <v>-1</v>
          </cell>
        </row>
        <row r="592">
          <cell r="A592" t="str">
            <v>10127071713</v>
          </cell>
          <cell r="P592">
            <v>-1</v>
          </cell>
        </row>
        <row r="593">
          <cell r="A593" t="str">
            <v>10127020405</v>
          </cell>
          <cell r="P593">
            <v>-1</v>
          </cell>
        </row>
        <row r="594">
          <cell r="A594" t="str">
            <v>10127131020</v>
          </cell>
          <cell r="P594">
            <v>-1</v>
          </cell>
        </row>
        <row r="595">
          <cell r="A595" t="str">
            <v>10127073110</v>
          </cell>
          <cell r="P595">
            <v>-1</v>
          </cell>
        </row>
        <row r="596">
          <cell r="A596" t="str">
            <v>10127040626</v>
          </cell>
          <cell r="P596">
            <v>-1</v>
          </cell>
        </row>
        <row r="597">
          <cell r="A597" t="str">
            <v>10127091605</v>
          </cell>
          <cell r="P597">
            <v>-1</v>
          </cell>
        </row>
        <row r="598">
          <cell r="A598" t="str">
            <v>10127083219</v>
          </cell>
          <cell r="P598">
            <v>-1</v>
          </cell>
        </row>
        <row r="599">
          <cell r="A599" t="str">
            <v>10127061922</v>
          </cell>
          <cell r="P599">
            <v>-1</v>
          </cell>
        </row>
        <row r="600">
          <cell r="A600" t="str">
            <v>10127131814</v>
          </cell>
          <cell r="P600">
            <v>-1</v>
          </cell>
        </row>
        <row r="601">
          <cell r="A601" t="str">
            <v>10127052109</v>
          </cell>
          <cell r="P601">
            <v>-1</v>
          </cell>
        </row>
        <row r="602">
          <cell r="A602" t="str">
            <v>10127022907</v>
          </cell>
          <cell r="P602">
            <v>-1</v>
          </cell>
        </row>
        <row r="603">
          <cell r="A603" t="str">
            <v>10127042220</v>
          </cell>
          <cell r="P603">
            <v>-1</v>
          </cell>
        </row>
        <row r="604">
          <cell r="A604" t="str">
            <v>10127091608</v>
          </cell>
          <cell r="P604">
            <v>-1</v>
          </cell>
        </row>
        <row r="605">
          <cell r="A605" t="str">
            <v>10127023516</v>
          </cell>
          <cell r="P605">
            <v>-1</v>
          </cell>
        </row>
        <row r="606">
          <cell r="A606" t="str">
            <v>10127132304</v>
          </cell>
          <cell r="P606">
            <v>-1</v>
          </cell>
        </row>
        <row r="607">
          <cell r="A607" t="str">
            <v>10127131113</v>
          </cell>
          <cell r="P607">
            <v>-1</v>
          </cell>
        </row>
        <row r="608">
          <cell r="A608" t="str">
            <v>10127061230</v>
          </cell>
          <cell r="P608">
            <v>-1</v>
          </cell>
        </row>
        <row r="609">
          <cell r="A609" t="str">
            <v>10127074622</v>
          </cell>
          <cell r="P609">
            <v>-1</v>
          </cell>
        </row>
        <row r="610">
          <cell r="A610" t="str">
            <v>10127080621</v>
          </cell>
          <cell r="P610">
            <v>-1</v>
          </cell>
        </row>
        <row r="611">
          <cell r="A611" t="str">
            <v>10127031126</v>
          </cell>
          <cell r="P611">
            <v>-1</v>
          </cell>
        </row>
        <row r="612">
          <cell r="A612" t="str">
            <v>10127021304</v>
          </cell>
          <cell r="P612">
            <v>-1</v>
          </cell>
        </row>
        <row r="613">
          <cell r="A613" t="str">
            <v>10127066221</v>
          </cell>
          <cell r="P613">
            <v>-1</v>
          </cell>
        </row>
        <row r="614">
          <cell r="A614" t="str">
            <v>10127081229</v>
          </cell>
          <cell r="P614">
            <v>-1</v>
          </cell>
        </row>
        <row r="615">
          <cell r="A615" t="str">
            <v>10127063121</v>
          </cell>
          <cell r="P615">
            <v>-1</v>
          </cell>
        </row>
        <row r="616">
          <cell r="A616" t="str">
            <v>10127081424</v>
          </cell>
          <cell r="P616">
            <v>194.9</v>
          </cell>
        </row>
        <row r="617">
          <cell r="A617" t="str">
            <v>10127131403</v>
          </cell>
          <cell r="P617">
            <v>189.9</v>
          </cell>
        </row>
        <row r="618">
          <cell r="A618" t="str">
            <v>10127070704</v>
          </cell>
          <cell r="P618">
            <v>185.3</v>
          </cell>
        </row>
        <row r="619">
          <cell r="A619" t="str">
            <v>10127111907</v>
          </cell>
          <cell r="P619">
            <v>183.3</v>
          </cell>
        </row>
        <row r="620">
          <cell r="A620" t="str">
            <v>10127062905</v>
          </cell>
          <cell r="P620">
            <v>182.9</v>
          </cell>
        </row>
        <row r="621">
          <cell r="A621" t="str">
            <v>10127042915</v>
          </cell>
          <cell r="P621">
            <v>181</v>
          </cell>
        </row>
        <row r="622">
          <cell r="A622" t="str">
            <v>10127130902</v>
          </cell>
          <cell r="P622">
            <v>180.7</v>
          </cell>
        </row>
        <row r="623">
          <cell r="A623" t="str">
            <v>10127080417</v>
          </cell>
          <cell r="P623">
            <v>180.2</v>
          </cell>
        </row>
        <row r="624">
          <cell r="A624" t="str">
            <v>10127053123</v>
          </cell>
          <cell r="P624">
            <v>179.7</v>
          </cell>
        </row>
        <row r="625">
          <cell r="A625" t="str">
            <v>10127023915</v>
          </cell>
          <cell r="P625">
            <v>178.6</v>
          </cell>
        </row>
        <row r="626">
          <cell r="A626" t="str">
            <v>10127055317</v>
          </cell>
          <cell r="P626">
            <v>177.6</v>
          </cell>
        </row>
        <row r="627">
          <cell r="A627" t="str">
            <v>10127082918</v>
          </cell>
          <cell r="P627">
            <v>177</v>
          </cell>
        </row>
        <row r="628">
          <cell r="A628" t="str">
            <v>10127121303</v>
          </cell>
          <cell r="P628">
            <v>175.3</v>
          </cell>
        </row>
        <row r="629">
          <cell r="A629" t="str">
            <v>10127101822</v>
          </cell>
          <cell r="P629">
            <v>175.2</v>
          </cell>
        </row>
        <row r="630">
          <cell r="A630" t="str">
            <v>10127024013</v>
          </cell>
          <cell r="P630">
            <v>175</v>
          </cell>
        </row>
        <row r="631">
          <cell r="A631" t="str">
            <v>10127024212</v>
          </cell>
          <cell r="P631">
            <v>173.4</v>
          </cell>
        </row>
        <row r="632">
          <cell r="A632" t="str">
            <v>10127053714</v>
          </cell>
          <cell r="P632">
            <v>172.5</v>
          </cell>
        </row>
        <row r="633">
          <cell r="A633" t="str">
            <v>10127071715</v>
          </cell>
          <cell r="P633">
            <v>171.7</v>
          </cell>
        </row>
        <row r="634">
          <cell r="A634" t="str">
            <v>10127061128</v>
          </cell>
          <cell r="P634">
            <v>171.3</v>
          </cell>
        </row>
        <row r="635">
          <cell r="A635" t="str">
            <v>10127070223</v>
          </cell>
          <cell r="P635">
            <v>170.2</v>
          </cell>
        </row>
        <row r="636">
          <cell r="A636" t="str">
            <v>10127032927</v>
          </cell>
          <cell r="P636">
            <v>170</v>
          </cell>
        </row>
        <row r="637">
          <cell r="A637" t="str">
            <v>10127132017</v>
          </cell>
          <cell r="P637">
            <v>167.7</v>
          </cell>
        </row>
        <row r="638">
          <cell r="A638" t="str">
            <v>10127066113</v>
          </cell>
          <cell r="P638">
            <v>167.3</v>
          </cell>
        </row>
        <row r="639">
          <cell r="A639" t="str">
            <v>10127030302</v>
          </cell>
          <cell r="P639">
            <v>166.5</v>
          </cell>
        </row>
        <row r="640">
          <cell r="A640" t="str">
            <v>10127061130</v>
          </cell>
          <cell r="P640">
            <v>166.4</v>
          </cell>
        </row>
        <row r="641">
          <cell r="A641" t="str">
            <v>10127052623</v>
          </cell>
          <cell r="P641">
            <v>165.8</v>
          </cell>
        </row>
        <row r="642">
          <cell r="A642" t="str">
            <v>10127131421</v>
          </cell>
          <cell r="P642">
            <v>165.6</v>
          </cell>
        </row>
        <row r="643">
          <cell r="A643" t="str">
            <v>10127022015</v>
          </cell>
          <cell r="P643">
            <v>164.8</v>
          </cell>
        </row>
        <row r="644">
          <cell r="A644" t="str">
            <v>10127022525</v>
          </cell>
          <cell r="P644">
            <v>164.6</v>
          </cell>
        </row>
        <row r="645">
          <cell r="A645" t="str">
            <v>10127031805</v>
          </cell>
          <cell r="P645">
            <v>164.4</v>
          </cell>
        </row>
        <row r="646">
          <cell r="A646" t="str">
            <v>10127045313</v>
          </cell>
          <cell r="P646">
            <v>164.1</v>
          </cell>
        </row>
        <row r="647">
          <cell r="A647" t="str">
            <v>10127024213</v>
          </cell>
          <cell r="P647">
            <v>164.1</v>
          </cell>
        </row>
        <row r="648">
          <cell r="A648" t="str">
            <v>10127055430</v>
          </cell>
          <cell r="P648">
            <v>163.5</v>
          </cell>
        </row>
        <row r="649">
          <cell r="A649" t="str">
            <v>10127017508</v>
          </cell>
          <cell r="P649">
            <v>162.69999999999999</v>
          </cell>
        </row>
        <row r="650">
          <cell r="A650" t="str">
            <v>10127111515</v>
          </cell>
          <cell r="P650">
            <v>162.19999999999999</v>
          </cell>
        </row>
        <row r="651">
          <cell r="A651" t="str">
            <v>10127072920</v>
          </cell>
          <cell r="P651">
            <v>162.1</v>
          </cell>
        </row>
        <row r="652">
          <cell r="A652" t="str">
            <v>10127063521</v>
          </cell>
          <cell r="P652">
            <v>161.1</v>
          </cell>
        </row>
        <row r="653">
          <cell r="A653" t="str">
            <v>10127043712</v>
          </cell>
          <cell r="P653">
            <v>160.9</v>
          </cell>
        </row>
        <row r="654">
          <cell r="A654" t="str">
            <v>10127130612</v>
          </cell>
          <cell r="P654">
            <v>160.69999999999999</v>
          </cell>
        </row>
        <row r="655">
          <cell r="A655" t="str">
            <v>10127025210</v>
          </cell>
          <cell r="P655">
            <v>159.6</v>
          </cell>
        </row>
        <row r="656">
          <cell r="A656" t="str">
            <v>10127070104</v>
          </cell>
          <cell r="P656">
            <v>159</v>
          </cell>
        </row>
        <row r="657">
          <cell r="A657" t="str">
            <v>10127023016</v>
          </cell>
          <cell r="P657">
            <v>157.4</v>
          </cell>
        </row>
        <row r="658">
          <cell r="A658" t="str">
            <v>10127132010</v>
          </cell>
          <cell r="P658">
            <v>157.30000000000001</v>
          </cell>
        </row>
        <row r="659">
          <cell r="A659" t="str">
            <v>10127100630</v>
          </cell>
          <cell r="P659">
            <v>156.30000000000001</v>
          </cell>
        </row>
        <row r="660">
          <cell r="A660" t="str">
            <v>10127091213</v>
          </cell>
          <cell r="P660">
            <v>155.30000000000001</v>
          </cell>
        </row>
        <row r="661">
          <cell r="A661" t="str">
            <v>10127043928</v>
          </cell>
          <cell r="P661">
            <v>153.80000000000001</v>
          </cell>
        </row>
        <row r="662">
          <cell r="A662" t="str">
            <v>10127121219</v>
          </cell>
          <cell r="P662">
            <v>153.4</v>
          </cell>
        </row>
        <row r="663">
          <cell r="A663" t="str">
            <v>10127071122</v>
          </cell>
          <cell r="P663">
            <v>152.5</v>
          </cell>
        </row>
        <row r="664">
          <cell r="A664" t="str">
            <v>10127052705</v>
          </cell>
          <cell r="P664">
            <v>152.30000000000001</v>
          </cell>
        </row>
        <row r="665">
          <cell r="A665" t="str">
            <v>10127033004</v>
          </cell>
          <cell r="P665">
            <v>151.4</v>
          </cell>
        </row>
        <row r="666">
          <cell r="A666" t="str">
            <v>10127044027</v>
          </cell>
          <cell r="P666">
            <v>149.69999999999999</v>
          </cell>
        </row>
        <row r="667">
          <cell r="A667" t="str">
            <v>10127031512</v>
          </cell>
          <cell r="P667">
            <v>148.5</v>
          </cell>
        </row>
        <row r="668">
          <cell r="A668" t="str">
            <v>10127040209</v>
          </cell>
          <cell r="P668">
            <v>147.19999999999999</v>
          </cell>
        </row>
        <row r="669">
          <cell r="A669" t="str">
            <v>10127120402</v>
          </cell>
          <cell r="P669">
            <v>146.69999999999999</v>
          </cell>
        </row>
        <row r="670">
          <cell r="A670" t="str">
            <v>10127103109</v>
          </cell>
          <cell r="P670">
            <v>144.6</v>
          </cell>
        </row>
        <row r="671">
          <cell r="A671" t="str">
            <v>10127091208</v>
          </cell>
          <cell r="P671">
            <v>142.1</v>
          </cell>
        </row>
        <row r="672">
          <cell r="A672" t="str">
            <v>10127131806</v>
          </cell>
          <cell r="P672">
            <v>138.80000000000001</v>
          </cell>
        </row>
        <row r="673">
          <cell r="A673" t="str">
            <v>10127017807</v>
          </cell>
          <cell r="P673">
            <v>134.1</v>
          </cell>
        </row>
        <row r="674">
          <cell r="A674" t="str">
            <v>10127053207</v>
          </cell>
          <cell r="P674">
            <v>133.80000000000001</v>
          </cell>
        </row>
        <row r="675">
          <cell r="A675" t="str">
            <v>10127023824</v>
          </cell>
          <cell r="P675">
            <v>131.4</v>
          </cell>
        </row>
        <row r="676">
          <cell r="A676" t="str">
            <v>10127044526</v>
          </cell>
          <cell r="P676">
            <v>130.30000000000001</v>
          </cell>
        </row>
        <row r="677">
          <cell r="A677" t="str">
            <v>10127065320</v>
          </cell>
          <cell r="P677">
            <v>126.7</v>
          </cell>
        </row>
        <row r="678">
          <cell r="A678" t="str">
            <v>10127034008</v>
          </cell>
          <cell r="P678">
            <v>126.6</v>
          </cell>
        </row>
        <row r="679">
          <cell r="A679" t="str">
            <v>10127130804</v>
          </cell>
          <cell r="P679">
            <v>73.5</v>
          </cell>
        </row>
        <row r="680">
          <cell r="A680" t="str">
            <v>10127052101</v>
          </cell>
          <cell r="P680">
            <v>-1</v>
          </cell>
        </row>
        <row r="681">
          <cell r="A681" t="str">
            <v>10127055125</v>
          </cell>
          <cell r="P681">
            <v>-1</v>
          </cell>
        </row>
        <row r="682">
          <cell r="A682" t="str">
            <v>10127040122</v>
          </cell>
          <cell r="P682">
            <v>-1</v>
          </cell>
        </row>
        <row r="683">
          <cell r="A683" t="str">
            <v>10127083211</v>
          </cell>
          <cell r="P683">
            <v>-1</v>
          </cell>
        </row>
        <row r="684">
          <cell r="A684" t="str">
            <v>10127023216</v>
          </cell>
          <cell r="P684">
            <v>-1</v>
          </cell>
        </row>
        <row r="685">
          <cell r="A685" t="str">
            <v>10127060427</v>
          </cell>
          <cell r="P685">
            <v>-1</v>
          </cell>
        </row>
        <row r="686">
          <cell r="A686" t="str">
            <v>10127061824</v>
          </cell>
          <cell r="P686">
            <v>-1</v>
          </cell>
        </row>
        <row r="687">
          <cell r="A687" t="str">
            <v>10127061503</v>
          </cell>
          <cell r="P687">
            <v>-1</v>
          </cell>
        </row>
        <row r="688">
          <cell r="A688" t="str">
            <v>10127041809</v>
          </cell>
          <cell r="P688">
            <v>-1</v>
          </cell>
        </row>
        <row r="689">
          <cell r="A689" t="str">
            <v>10127070328</v>
          </cell>
          <cell r="P689">
            <v>-1</v>
          </cell>
        </row>
        <row r="690">
          <cell r="A690" t="str">
            <v>10127080213</v>
          </cell>
          <cell r="P690">
            <v>-1</v>
          </cell>
        </row>
        <row r="691">
          <cell r="A691" t="str">
            <v>10127031630</v>
          </cell>
          <cell r="P691">
            <v>-1</v>
          </cell>
        </row>
        <row r="692">
          <cell r="A692" t="str">
            <v>10127054507</v>
          </cell>
          <cell r="P692">
            <v>-1</v>
          </cell>
        </row>
        <row r="693">
          <cell r="A693" t="str">
            <v>10127103321</v>
          </cell>
          <cell r="P693">
            <v>-1</v>
          </cell>
        </row>
        <row r="694">
          <cell r="A694" t="str">
            <v>10127082812</v>
          </cell>
          <cell r="P694">
            <v>-1</v>
          </cell>
        </row>
        <row r="695">
          <cell r="A695" t="str">
            <v>10127121318</v>
          </cell>
          <cell r="P695">
            <v>187.3</v>
          </cell>
        </row>
        <row r="696">
          <cell r="A696" t="str">
            <v>10127100706</v>
          </cell>
          <cell r="P696">
            <v>178.9</v>
          </cell>
        </row>
        <row r="697">
          <cell r="A697" t="str">
            <v>10127120729</v>
          </cell>
          <cell r="P697">
            <v>174.7</v>
          </cell>
        </row>
        <row r="698">
          <cell r="A698" t="str">
            <v>10127091407</v>
          </cell>
          <cell r="P698">
            <v>173.6</v>
          </cell>
        </row>
        <row r="699">
          <cell r="A699" t="str">
            <v>10127091013</v>
          </cell>
          <cell r="P699">
            <v>172.6</v>
          </cell>
        </row>
        <row r="700">
          <cell r="A700" t="str">
            <v>10127101923</v>
          </cell>
          <cell r="P700">
            <v>171.8</v>
          </cell>
        </row>
        <row r="701">
          <cell r="A701" t="str">
            <v>10127021329</v>
          </cell>
          <cell r="P701">
            <v>170.6</v>
          </cell>
        </row>
        <row r="702">
          <cell r="A702" t="str">
            <v>10127100822</v>
          </cell>
          <cell r="P702">
            <v>169.7</v>
          </cell>
        </row>
        <row r="703">
          <cell r="A703" t="str">
            <v>10127111712</v>
          </cell>
          <cell r="P703">
            <v>168.2</v>
          </cell>
        </row>
        <row r="704">
          <cell r="A704" t="str">
            <v>10127040811</v>
          </cell>
          <cell r="P704">
            <v>167</v>
          </cell>
        </row>
        <row r="705">
          <cell r="A705" t="str">
            <v>10127066012</v>
          </cell>
          <cell r="P705">
            <v>166.8</v>
          </cell>
        </row>
        <row r="706">
          <cell r="A706" t="str">
            <v>10127082119</v>
          </cell>
          <cell r="P706">
            <v>166.7</v>
          </cell>
        </row>
        <row r="707">
          <cell r="A707" t="str">
            <v>10127031108</v>
          </cell>
          <cell r="P707">
            <v>166.1</v>
          </cell>
        </row>
        <row r="708">
          <cell r="A708" t="str">
            <v>10127045018</v>
          </cell>
          <cell r="P708">
            <v>166</v>
          </cell>
        </row>
        <row r="709">
          <cell r="A709" t="str">
            <v>10127073105</v>
          </cell>
          <cell r="P709">
            <v>165.8</v>
          </cell>
        </row>
        <row r="710">
          <cell r="A710" t="str">
            <v>10127102920</v>
          </cell>
          <cell r="P710">
            <v>165.5</v>
          </cell>
        </row>
        <row r="711">
          <cell r="A711" t="str">
            <v>10127070817</v>
          </cell>
          <cell r="P711">
            <v>164.8</v>
          </cell>
        </row>
        <row r="712">
          <cell r="A712" t="str">
            <v>10127021225</v>
          </cell>
          <cell r="P712">
            <v>159.9</v>
          </cell>
        </row>
        <row r="713">
          <cell r="A713" t="str">
            <v>10127081103</v>
          </cell>
          <cell r="P713">
            <v>159.4</v>
          </cell>
        </row>
        <row r="714">
          <cell r="A714" t="str">
            <v>10127030119</v>
          </cell>
          <cell r="P714">
            <v>158.30000000000001</v>
          </cell>
        </row>
        <row r="715">
          <cell r="A715" t="str">
            <v>10127030925</v>
          </cell>
          <cell r="P715">
            <v>158.1</v>
          </cell>
        </row>
        <row r="716">
          <cell r="A716" t="str">
            <v>10127080826</v>
          </cell>
          <cell r="P716">
            <v>157.69999999999999</v>
          </cell>
        </row>
        <row r="717">
          <cell r="A717" t="str">
            <v>10127054513</v>
          </cell>
          <cell r="P717">
            <v>155.1</v>
          </cell>
        </row>
        <row r="718">
          <cell r="A718" t="str">
            <v>10127044612</v>
          </cell>
          <cell r="P718">
            <v>150.1</v>
          </cell>
        </row>
        <row r="719">
          <cell r="A719" t="str">
            <v>10127040608</v>
          </cell>
          <cell r="P719">
            <v>149.1</v>
          </cell>
        </row>
        <row r="720">
          <cell r="A720" t="str">
            <v>10127033109</v>
          </cell>
          <cell r="P720">
            <v>145.6</v>
          </cell>
        </row>
        <row r="721">
          <cell r="A721" t="str">
            <v>10127042015</v>
          </cell>
          <cell r="P721">
            <v>143</v>
          </cell>
        </row>
        <row r="722">
          <cell r="A722" t="str">
            <v>10127131921</v>
          </cell>
          <cell r="P722">
            <v>139.9</v>
          </cell>
        </row>
        <row r="723">
          <cell r="A723" t="str">
            <v>10127112324</v>
          </cell>
          <cell r="P723">
            <v>138.4</v>
          </cell>
        </row>
        <row r="724">
          <cell r="A724" t="str">
            <v>10127063618</v>
          </cell>
          <cell r="P724">
            <v>134</v>
          </cell>
        </row>
        <row r="725">
          <cell r="A725" t="str">
            <v>10127034606</v>
          </cell>
          <cell r="P725">
            <v>132</v>
          </cell>
        </row>
        <row r="726">
          <cell r="A726" t="str">
            <v>10127031219</v>
          </cell>
          <cell r="P726">
            <v>127.8</v>
          </cell>
        </row>
        <row r="727">
          <cell r="A727" t="str">
            <v>10127051403</v>
          </cell>
          <cell r="P727">
            <v>35.700000000000003</v>
          </cell>
        </row>
        <row r="728">
          <cell r="A728" t="str">
            <v>10127072213</v>
          </cell>
          <cell r="P728">
            <v>-1</v>
          </cell>
        </row>
        <row r="729">
          <cell r="A729" t="str">
            <v>10127042109</v>
          </cell>
          <cell r="P729">
            <v>-1</v>
          </cell>
        </row>
        <row r="730">
          <cell r="A730" t="str">
            <v>10127041122</v>
          </cell>
          <cell r="P730">
            <v>-1</v>
          </cell>
        </row>
        <row r="731">
          <cell r="A731" t="str">
            <v>10127070418</v>
          </cell>
          <cell r="P731">
            <v>-1</v>
          </cell>
        </row>
        <row r="732">
          <cell r="A732" t="str">
            <v>10127034426</v>
          </cell>
          <cell r="P732">
            <v>-1</v>
          </cell>
        </row>
        <row r="733">
          <cell r="A733" t="str">
            <v>10127031004</v>
          </cell>
          <cell r="P733">
            <v>-1</v>
          </cell>
        </row>
        <row r="734">
          <cell r="A734" t="str">
            <v>10127050114</v>
          </cell>
          <cell r="P734">
            <v>-1</v>
          </cell>
        </row>
        <row r="735">
          <cell r="A735" t="str">
            <v>10127120113</v>
          </cell>
          <cell r="P735">
            <v>202.5</v>
          </cell>
        </row>
        <row r="736">
          <cell r="A736" t="str">
            <v>10127064314</v>
          </cell>
          <cell r="P736">
            <v>199.4</v>
          </cell>
        </row>
        <row r="737">
          <cell r="A737" t="str">
            <v>10127080511</v>
          </cell>
          <cell r="P737">
            <v>193.3</v>
          </cell>
        </row>
        <row r="738">
          <cell r="A738" t="str">
            <v>10127075124</v>
          </cell>
          <cell r="P738">
            <v>191.5</v>
          </cell>
        </row>
        <row r="739">
          <cell r="A739" t="str">
            <v>10127071005</v>
          </cell>
          <cell r="P739">
            <v>188</v>
          </cell>
        </row>
        <row r="740">
          <cell r="A740" t="str">
            <v>10127040302</v>
          </cell>
          <cell r="P740">
            <v>184.5</v>
          </cell>
        </row>
        <row r="741">
          <cell r="A741" t="str">
            <v>10127031623</v>
          </cell>
          <cell r="P741">
            <v>184.3</v>
          </cell>
        </row>
        <row r="742">
          <cell r="A742" t="str">
            <v>10127066404</v>
          </cell>
          <cell r="P742">
            <v>183.7</v>
          </cell>
        </row>
        <row r="743">
          <cell r="A743" t="str">
            <v>10127131309</v>
          </cell>
          <cell r="P743">
            <v>182.6</v>
          </cell>
        </row>
        <row r="744">
          <cell r="A744" t="str">
            <v>10127112818</v>
          </cell>
          <cell r="P744">
            <v>180.8</v>
          </cell>
        </row>
        <row r="745">
          <cell r="A745" t="str">
            <v>10127121106</v>
          </cell>
          <cell r="P745">
            <v>180.3</v>
          </cell>
        </row>
        <row r="746">
          <cell r="A746" t="str">
            <v>10127020111</v>
          </cell>
          <cell r="P746">
            <v>180</v>
          </cell>
        </row>
        <row r="747">
          <cell r="A747" t="str">
            <v>10127080517</v>
          </cell>
          <cell r="P747">
            <v>179.9</v>
          </cell>
        </row>
        <row r="748">
          <cell r="A748" t="str">
            <v>10127022302</v>
          </cell>
          <cell r="P748">
            <v>179.3</v>
          </cell>
        </row>
        <row r="749">
          <cell r="A749" t="str">
            <v>10127043502</v>
          </cell>
          <cell r="P749">
            <v>179.2</v>
          </cell>
        </row>
        <row r="750">
          <cell r="A750" t="str">
            <v>10127102711</v>
          </cell>
          <cell r="P750">
            <v>178.9</v>
          </cell>
        </row>
        <row r="751">
          <cell r="A751" t="str">
            <v>10127052701</v>
          </cell>
          <cell r="P751">
            <v>178.4</v>
          </cell>
        </row>
        <row r="752">
          <cell r="A752" t="str">
            <v>10127062307</v>
          </cell>
          <cell r="P752">
            <v>178.2</v>
          </cell>
        </row>
        <row r="753">
          <cell r="A753" t="str">
            <v>10127021314</v>
          </cell>
          <cell r="P753">
            <v>177.5</v>
          </cell>
        </row>
        <row r="754">
          <cell r="A754" t="str">
            <v>10127082430</v>
          </cell>
          <cell r="P754">
            <v>177.5</v>
          </cell>
        </row>
        <row r="755">
          <cell r="A755" t="str">
            <v>10127072208</v>
          </cell>
          <cell r="P755">
            <v>177.1</v>
          </cell>
        </row>
        <row r="756">
          <cell r="A756" t="str">
            <v>10127071718</v>
          </cell>
          <cell r="P756">
            <v>176.5</v>
          </cell>
        </row>
        <row r="757">
          <cell r="A757" t="str">
            <v>10127101529</v>
          </cell>
          <cell r="P757">
            <v>174.8</v>
          </cell>
        </row>
        <row r="758">
          <cell r="A758" t="str">
            <v>10127080813</v>
          </cell>
          <cell r="P758">
            <v>174.7</v>
          </cell>
        </row>
        <row r="759">
          <cell r="A759" t="str">
            <v>10127064119</v>
          </cell>
          <cell r="P759">
            <v>174.4</v>
          </cell>
        </row>
        <row r="760">
          <cell r="A760" t="str">
            <v>10127101412</v>
          </cell>
          <cell r="P760">
            <v>174.4</v>
          </cell>
        </row>
        <row r="761">
          <cell r="A761" t="str">
            <v>10127051508</v>
          </cell>
          <cell r="P761">
            <v>173.4</v>
          </cell>
        </row>
        <row r="762">
          <cell r="A762" t="str">
            <v>10127053417</v>
          </cell>
          <cell r="P762">
            <v>173.3</v>
          </cell>
        </row>
        <row r="763">
          <cell r="A763" t="str">
            <v>10127053114</v>
          </cell>
          <cell r="P763">
            <v>173.2</v>
          </cell>
        </row>
        <row r="764">
          <cell r="A764" t="str">
            <v>10127030113</v>
          </cell>
          <cell r="P764">
            <v>172.6</v>
          </cell>
        </row>
        <row r="765">
          <cell r="A765" t="str">
            <v>10127100424</v>
          </cell>
          <cell r="P765">
            <v>171.7</v>
          </cell>
        </row>
        <row r="766">
          <cell r="A766" t="str">
            <v>10127045201</v>
          </cell>
          <cell r="P766">
            <v>170.6</v>
          </cell>
        </row>
        <row r="767">
          <cell r="A767" t="str">
            <v>10127053503</v>
          </cell>
          <cell r="P767">
            <v>169.4</v>
          </cell>
        </row>
        <row r="768">
          <cell r="A768" t="str">
            <v>10127130724</v>
          </cell>
          <cell r="P768">
            <v>169.2</v>
          </cell>
        </row>
        <row r="769">
          <cell r="A769" t="str">
            <v>10127112019</v>
          </cell>
          <cell r="P769">
            <v>169.2</v>
          </cell>
        </row>
        <row r="770">
          <cell r="A770" t="str">
            <v>10127061706</v>
          </cell>
          <cell r="P770">
            <v>168.9</v>
          </cell>
        </row>
        <row r="771">
          <cell r="A771" t="str">
            <v>10127070414</v>
          </cell>
          <cell r="P771">
            <v>168.3</v>
          </cell>
        </row>
        <row r="772">
          <cell r="A772" t="str">
            <v>10127021820</v>
          </cell>
          <cell r="P772">
            <v>168</v>
          </cell>
        </row>
        <row r="773">
          <cell r="A773" t="str">
            <v>10127080106</v>
          </cell>
          <cell r="P773">
            <v>167.5</v>
          </cell>
        </row>
        <row r="774">
          <cell r="A774" t="str">
            <v>10127032706</v>
          </cell>
          <cell r="P774">
            <v>166.9</v>
          </cell>
        </row>
        <row r="775">
          <cell r="A775" t="str">
            <v>10127091006</v>
          </cell>
          <cell r="P775">
            <v>165.1</v>
          </cell>
        </row>
        <row r="776">
          <cell r="A776" t="str">
            <v>10127031603</v>
          </cell>
          <cell r="P776">
            <v>164.9</v>
          </cell>
        </row>
        <row r="777">
          <cell r="A777" t="str">
            <v>10127082820</v>
          </cell>
          <cell r="P777">
            <v>162</v>
          </cell>
        </row>
        <row r="778">
          <cell r="A778" t="str">
            <v>10127043624</v>
          </cell>
          <cell r="P778">
            <v>161.9</v>
          </cell>
        </row>
        <row r="779">
          <cell r="A779" t="str">
            <v>10127022521</v>
          </cell>
          <cell r="P779">
            <v>161.69999999999999</v>
          </cell>
        </row>
        <row r="780">
          <cell r="A780" t="str">
            <v>10127102830</v>
          </cell>
          <cell r="P780">
            <v>160.9</v>
          </cell>
        </row>
        <row r="781">
          <cell r="A781" t="str">
            <v>10127060506</v>
          </cell>
          <cell r="P781">
            <v>160.6</v>
          </cell>
        </row>
        <row r="782">
          <cell r="A782" t="str">
            <v>10127060818</v>
          </cell>
          <cell r="P782">
            <v>160.6</v>
          </cell>
        </row>
        <row r="783">
          <cell r="A783" t="str">
            <v>10127120517</v>
          </cell>
          <cell r="P783">
            <v>159.5</v>
          </cell>
        </row>
        <row r="784">
          <cell r="A784" t="str">
            <v>10127121216</v>
          </cell>
          <cell r="P784">
            <v>158.6</v>
          </cell>
        </row>
        <row r="785">
          <cell r="A785" t="str">
            <v>10127083025</v>
          </cell>
          <cell r="P785">
            <v>158.30000000000001</v>
          </cell>
        </row>
        <row r="786">
          <cell r="A786" t="str">
            <v>10127045225</v>
          </cell>
          <cell r="P786">
            <v>158.30000000000001</v>
          </cell>
        </row>
        <row r="787">
          <cell r="A787" t="str">
            <v>10127041605</v>
          </cell>
          <cell r="P787">
            <v>158.19999999999999</v>
          </cell>
        </row>
        <row r="788">
          <cell r="A788" t="str">
            <v>10127033813</v>
          </cell>
          <cell r="P788">
            <v>157.69999999999999</v>
          </cell>
        </row>
        <row r="789">
          <cell r="A789" t="str">
            <v>10127081321</v>
          </cell>
          <cell r="P789">
            <v>156.9</v>
          </cell>
        </row>
        <row r="790">
          <cell r="A790" t="str">
            <v>10127064302</v>
          </cell>
          <cell r="P790">
            <v>156.69999999999999</v>
          </cell>
        </row>
        <row r="791">
          <cell r="A791" t="str">
            <v>10127041129</v>
          </cell>
          <cell r="P791">
            <v>156.4</v>
          </cell>
        </row>
        <row r="792">
          <cell r="A792" t="str">
            <v>10127017804</v>
          </cell>
          <cell r="P792">
            <v>156.1</v>
          </cell>
        </row>
        <row r="793">
          <cell r="A793" t="str">
            <v>10127020209</v>
          </cell>
          <cell r="P793">
            <v>155</v>
          </cell>
        </row>
        <row r="794">
          <cell r="A794" t="str">
            <v>10127130621</v>
          </cell>
          <cell r="P794">
            <v>152.30000000000001</v>
          </cell>
        </row>
        <row r="795">
          <cell r="A795" t="str">
            <v>10127041316</v>
          </cell>
          <cell r="P795">
            <v>152.30000000000001</v>
          </cell>
        </row>
        <row r="796">
          <cell r="A796" t="str">
            <v>10127043920</v>
          </cell>
          <cell r="P796">
            <v>151.69999999999999</v>
          </cell>
        </row>
        <row r="797">
          <cell r="A797" t="str">
            <v>10127025021</v>
          </cell>
          <cell r="P797">
            <v>150.6</v>
          </cell>
        </row>
        <row r="798">
          <cell r="A798" t="str">
            <v>10127100508</v>
          </cell>
          <cell r="P798">
            <v>149.69999999999999</v>
          </cell>
        </row>
        <row r="799">
          <cell r="A799" t="str">
            <v>10127040311</v>
          </cell>
          <cell r="P799">
            <v>148.9</v>
          </cell>
        </row>
        <row r="800">
          <cell r="A800" t="str">
            <v>10127065925</v>
          </cell>
          <cell r="P800">
            <v>148.30000000000001</v>
          </cell>
        </row>
        <row r="801">
          <cell r="A801" t="str">
            <v>10127052320</v>
          </cell>
          <cell r="P801">
            <v>146.9</v>
          </cell>
        </row>
        <row r="802">
          <cell r="A802" t="str">
            <v>10127083109</v>
          </cell>
          <cell r="P802">
            <v>145.80000000000001</v>
          </cell>
        </row>
        <row r="803">
          <cell r="A803" t="str">
            <v>10127021221</v>
          </cell>
          <cell r="P803">
            <v>145.6</v>
          </cell>
        </row>
        <row r="804">
          <cell r="A804" t="str">
            <v>10127100714</v>
          </cell>
          <cell r="P804">
            <v>144.80000000000001</v>
          </cell>
        </row>
        <row r="805">
          <cell r="A805" t="str">
            <v>10127060828</v>
          </cell>
          <cell r="P805">
            <v>144.69999999999999</v>
          </cell>
        </row>
        <row r="806">
          <cell r="A806" t="str">
            <v>10127061317</v>
          </cell>
          <cell r="P806">
            <v>143.1</v>
          </cell>
        </row>
        <row r="807">
          <cell r="A807" t="str">
            <v>10127053810</v>
          </cell>
          <cell r="P807">
            <v>142.1</v>
          </cell>
        </row>
        <row r="808">
          <cell r="A808" t="str">
            <v>10127032219</v>
          </cell>
          <cell r="P808">
            <v>141.5</v>
          </cell>
        </row>
        <row r="809">
          <cell r="A809" t="str">
            <v>10127032101</v>
          </cell>
          <cell r="P809">
            <v>140.9</v>
          </cell>
        </row>
        <row r="810">
          <cell r="A810" t="str">
            <v>10127120713</v>
          </cell>
          <cell r="P810">
            <v>135.1</v>
          </cell>
        </row>
        <row r="811">
          <cell r="A811" t="str">
            <v>10127053719</v>
          </cell>
          <cell r="P811">
            <v>134.69999999999999</v>
          </cell>
        </row>
        <row r="812">
          <cell r="A812" t="str">
            <v>10127043525</v>
          </cell>
          <cell r="P812">
            <v>78.599999999999994</v>
          </cell>
        </row>
        <row r="813">
          <cell r="A813" t="str">
            <v>10127065117</v>
          </cell>
          <cell r="P813">
            <v>77.599999999999994</v>
          </cell>
        </row>
        <row r="814">
          <cell r="A814" t="str">
            <v>10127065525</v>
          </cell>
          <cell r="P814">
            <v>61.2</v>
          </cell>
        </row>
        <row r="815">
          <cell r="A815" t="str">
            <v>10127072705</v>
          </cell>
          <cell r="P815">
            <v>-1</v>
          </cell>
        </row>
        <row r="816">
          <cell r="A816" t="str">
            <v>10127102227</v>
          </cell>
          <cell r="P816">
            <v>-1</v>
          </cell>
        </row>
        <row r="817">
          <cell r="A817" t="str">
            <v>10127022812</v>
          </cell>
          <cell r="P817">
            <v>-1</v>
          </cell>
        </row>
        <row r="818">
          <cell r="A818" t="str">
            <v>10127042821</v>
          </cell>
          <cell r="P818">
            <v>-1</v>
          </cell>
        </row>
        <row r="819">
          <cell r="A819" t="str">
            <v>10127121906</v>
          </cell>
          <cell r="P819">
            <v>-1</v>
          </cell>
        </row>
        <row r="820">
          <cell r="A820" t="str">
            <v>10127024706</v>
          </cell>
          <cell r="P820">
            <v>-1</v>
          </cell>
        </row>
        <row r="821">
          <cell r="A821" t="str">
            <v>10127074806</v>
          </cell>
          <cell r="P821">
            <v>-1</v>
          </cell>
        </row>
        <row r="822">
          <cell r="A822" t="str">
            <v>10127103207</v>
          </cell>
          <cell r="P822">
            <v>-1</v>
          </cell>
        </row>
        <row r="823">
          <cell r="A823" t="str">
            <v>10127030914</v>
          </cell>
          <cell r="P823">
            <v>-1</v>
          </cell>
        </row>
        <row r="824">
          <cell r="A824" t="str">
            <v>10127021006</v>
          </cell>
          <cell r="P824">
            <v>-1</v>
          </cell>
        </row>
        <row r="825">
          <cell r="A825" t="str">
            <v>10127091805</v>
          </cell>
          <cell r="P825">
            <v>-1</v>
          </cell>
        </row>
        <row r="826">
          <cell r="A826" t="str">
            <v>10127112429</v>
          </cell>
          <cell r="P826">
            <v>-1</v>
          </cell>
        </row>
        <row r="827">
          <cell r="A827" t="str">
            <v>10127062001</v>
          </cell>
          <cell r="P827">
            <v>-1</v>
          </cell>
        </row>
        <row r="828">
          <cell r="A828" t="str">
            <v>10127121430</v>
          </cell>
          <cell r="P828">
            <v>-1</v>
          </cell>
        </row>
        <row r="829">
          <cell r="A829" t="str">
            <v>10127045616</v>
          </cell>
          <cell r="P829">
            <v>-1</v>
          </cell>
        </row>
        <row r="830">
          <cell r="A830" t="str">
            <v>10127101520</v>
          </cell>
          <cell r="P830">
            <v>-1</v>
          </cell>
        </row>
        <row r="831">
          <cell r="A831" t="str">
            <v>10127072720</v>
          </cell>
          <cell r="P831">
            <v>-1</v>
          </cell>
        </row>
        <row r="832">
          <cell r="A832" t="str">
            <v>10127113028</v>
          </cell>
          <cell r="P832">
            <v>-1</v>
          </cell>
        </row>
        <row r="833">
          <cell r="A833" t="str">
            <v>10127071816</v>
          </cell>
          <cell r="P833">
            <v>-1</v>
          </cell>
        </row>
        <row r="834">
          <cell r="A834" t="str">
            <v>10127063612</v>
          </cell>
          <cell r="P834">
            <v>-1</v>
          </cell>
        </row>
        <row r="835">
          <cell r="A835" t="str">
            <v>10127020706</v>
          </cell>
          <cell r="P835">
            <v>-1</v>
          </cell>
        </row>
        <row r="836">
          <cell r="A836" t="str">
            <v>10127081506</v>
          </cell>
          <cell r="P836">
            <v>152.5</v>
          </cell>
        </row>
        <row r="837">
          <cell r="A837" t="str">
            <v>10127020529</v>
          </cell>
          <cell r="P837">
            <v>151.9</v>
          </cell>
        </row>
        <row r="838">
          <cell r="A838" t="str">
            <v>10127024021</v>
          </cell>
          <cell r="P838">
            <v>142.69999999999999</v>
          </cell>
        </row>
        <row r="839">
          <cell r="A839" t="str">
            <v>10127020306</v>
          </cell>
          <cell r="P839">
            <v>139.9</v>
          </cell>
        </row>
        <row r="840">
          <cell r="A840" t="str">
            <v>10127050228</v>
          </cell>
          <cell r="P840">
            <v>138.6</v>
          </cell>
        </row>
        <row r="841">
          <cell r="A841" t="str">
            <v>10127051413</v>
          </cell>
          <cell r="P841">
            <v>133.9</v>
          </cell>
        </row>
        <row r="842">
          <cell r="A842" t="str">
            <v>10127064420</v>
          </cell>
          <cell r="P842">
            <v>121.2</v>
          </cell>
        </row>
        <row r="843">
          <cell r="A843" t="str">
            <v>10127060117</v>
          </cell>
          <cell r="P843">
            <v>113.3</v>
          </cell>
        </row>
        <row r="844">
          <cell r="A844" t="str">
            <v>10127051012</v>
          </cell>
          <cell r="P844">
            <v>72.599999999999994</v>
          </cell>
        </row>
        <row r="845">
          <cell r="A845" t="str">
            <v>10127064319</v>
          </cell>
          <cell r="P845">
            <v>-1</v>
          </cell>
        </row>
        <row r="846">
          <cell r="A846" t="str">
            <v>10127055408</v>
          </cell>
          <cell r="P846">
            <v>-1</v>
          </cell>
        </row>
        <row r="847">
          <cell r="A847" t="str">
            <v>10127033919</v>
          </cell>
          <cell r="P847">
            <v>-1</v>
          </cell>
        </row>
        <row r="848">
          <cell r="A848" t="str">
            <v>10127060318</v>
          </cell>
          <cell r="P848">
            <v>-1</v>
          </cell>
        </row>
        <row r="849">
          <cell r="A849" t="str">
            <v>10127054230</v>
          </cell>
          <cell r="P849">
            <v>-1</v>
          </cell>
        </row>
        <row r="850">
          <cell r="A850" t="str">
            <v>10127052418</v>
          </cell>
          <cell r="P850">
            <v>-1</v>
          </cell>
        </row>
        <row r="851">
          <cell r="A851" t="str">
            <v>10127033825</v>
          </cell>
          <cell r="P851">
            <v>-1</v>
          </cell>
        </row>
        <row r="852">
          <cell r="A852" t="str">
            <v>10127110510</v>
          </cell>
          <cell r="P852">
            <v>180.9</v>
          </cell>
        </row>
        <row r="853">
          <cell r="A853" t="str">
            <v>10127111214</v>
          </cell>
          <cell r="P853">
            <v>172</v>
          </cell>
        </row>
        <row r="854">
          <cell r="A854" t="str">
            <v>10127055026</v>
          </cell>
          <cell r="P854">
            <v>167.6</v>
          </cell>
        </row>
        <row r="855">
          <cell r="A855" t="str">
            <v>10127061930</v>
          </cell>
          <cell r="P855">
            <v>167.3</v>
          </cell>
        </row>
        <row r="856">
          <cell r="A856" t="str">
            <v>10127131010</v>
          </cell>
          <cell r="P856">
            <v>167</v>
          </cell>
        </row>
        <row r="857">
          <cell r="A857" t="str">
            <v>10127081715</v>
          </cell>
          <cell r="P857">
            <v>166</v>
          </cell>
        </row>
        <row r="858">
          <cell r="A858" t="str">
            <v>10127070412</v>
          </cell>
          <cell r="P858">
            <v>165.6</v>
          </cell>
        </row>
        <row r="859">
          <cell r="A859" t="str">
            <v>10127042715</v>
          </cell>
          <cell r="P859">
            <v>162.5</v>
          </cell>
        </row>
        <row r="860">
          <cell r="A860" t="str">
            <v>10127071222</v>
          </cell>
          <cell r="P860">
            <v>155.80000000000001</v>
          </cell>
        </row>
        <row r="861">
          <cell r="A861" t="str">
            <v>10127045316</v>
          </cell>
          <cell r="P861">
            <v>154.9</v>
          </cell>
        </row>
        <row r="862">
          <cell r="A862" t="str">
            <v>10127131317</v>
          </cell>
          <cell r="P862">
            <v>153.19999999999999</v>
          </cell>
        </row>
        <row r="863">
          <cell r="A863" t="str">
            <v>10127112918</v>
          </cell>
          <cell r="P863">
            <v>152.30000000000001</v>
          </cell>
        </row>
        <row r="864">
          <cell r="A864" t="str">
            <v>10127045303</v>
          </cell>
          <cell r="P864">
            <v>152</v>
          </cell>
        </row>
        <row r="865">
          <cell r="A865" t="str">
            <v>10127061524</v>
          </cell>
          <cell r="P865">
            <v>151.80000000000001</v>
          </cell>
        </row>
        <row r="866">
          <cell r="A866" t="str">
            <v>10127060104</v>
          </cell>
          <cell r="P866">
            <v>150.9</v>
          </cell>
        </row>
        <row r="867">
          <cell r="A867" t="str">
            <v>10127031103</v>
          </cell>
          <cell r="P867">
            <v>149.9</v>
          </cell>
        </row>
        <row r="868">
          <cell r="A868" t="str">
            <v>10127072706</v>
          </cell>
          <cell r="P868">
            <v>149.69999999999999</v>
          </cell>
        </row>
        <row r="869">
          <cell r="A869" t="str">
            <v>10127102514</v>
          </cell>
          <cell r="P869">
            <v>148.5</v>
          </cell>
        </row>
        <row r="870">
          <cell r="A870" t="str">
            <v>10127054506</v>
          </cell>
          <cell r="P870">
            <v>147.69999999999999</v>
          </cell>
        </row>
        <row r="871">
          <cell r="A871" t="str">
            <v>10127020628</v>
          </cell>
          <cell r="P871">
            <v>147.69999999999999</v>
          </cell>
        </row>
        <row r="872">
          <cell r="A872" t="str">
            <v>10127062715</v>
          </cell>
          <cell r="P872">
            <v>147.6</v>
          </cell>
        </row>
        <row r="873">
          <cell r="A873" t="str">
            <v>10127090310</v>
          </cell>
          <cell r="P873">
            <v>144.9</v>
          </cell>
        </row>
        <row r="874">
          <cell r="A874" t="str">
            <v>10127055110</v>
          </cell>
          <cell r="P874">
            <v>144.80000000000001</v>
          </cell>
        </row>
        <row r="875">
          <cell r="A875" t="str">
            <v>10127065808</v>
          </cell>
          <cell r="P875">
            <v>141.30000000000001</v>
          </cell>
        </row>
        <row r="876">
          <cell r="A876" t="str">
            <v>10127020717</v>
          </cell>
          <cell r="P876">
            <v>140.9</v>
          </cell>
        </row>
        <row r="877">
          <cell r="A877" t="str">
            <v>10127033128</v>
          </cell>
          <cell r="P877">
            <v>140.6</v>
          </cell>
        </row>
        <row r="878">
          <cell r="A878" t="str">
            <v>10127030822</v>
          </cell>
          <cell r="P878">
            <v>140.6</v>
          </cell>
        </row>
        <row r="879">
          <cell r="A879" t="str">
            <v>10127066109</v>
          </cell>
          <cell r="P879">
            <v>140.30000000000001</v>
          </cell>
        </row>
        <row r="880">
          <cell r="A880" t="str">
            <v>10127080930</v>
          </cell>
          <cell r="P880">
            <v>138.69999999999999</v>
          </cell>
        </row>
        <row r="881">
          <cell r="A881" t="str">
            <v>10127020307</v>
          </cell>
          <cell r="P881">
            <v>138.19999999999999</v>
          </cell>
        </row>
        <row r="882">
          <cell r="A882" t="str">
            <v>10127064805</v>
          </cell>
          <cell r="P882">
            <v>137.9</v>
          </cell>
        </row>
        <row r="883">
          <cell r="A883" t="str">
            <v>10127040315</v>
          </cell>
          <cell r="P883">
            <v>136.4</v>
          </cell>
        </row>
        <row r="884">
          <cell r="A884" t="str">
            <v>10127023402</v>
          </cell>
          <cell r="P884">
            <v>135.4</v>
          </cell>
        </row>
        <row r="885">
          <cell r="A885" t="str">
            <v>10127052306</v>
          </cell>
          <cell r="P885">
            <v>135.4</v>
          </cell>
        </row>
        <row r="886">
          <cell r="A886" t="str">
            <v>10127042607</v>
          </cell>
          <cell r="P886">
            <v>135.1</v>
          </cell>
        </row>
        <row r="887">
          <cell r="A887" t="str">
            <v>10127082527</v>
          </cell>
          <cell r="P887">
            <v>134.6</v>
          </cell>
        </row>
        <row r="888">
          <cell r="A888" t="str">
            <v>10127090108</v>
          </cell>
          <cell r="P888">
            <v>134.1</v>
          </cell>
        </row>
        <row r="889">
          <cell r="A889" t="str">
            <v>10127043419</v>
          </cell>
          <cell r="P889">
            <v>133.80000000000001</v>
          </cell>
        </row>
        <row r="890">
          <cell r="A890" t="str">
            <v>10127082215</v>
          </cell>
          <cell r="P890">
            <v>132.1</v>
          </cell>
        </row>
        <row r="891">
          <cell r="A891" t="str">
            <v>10127070114</v>
          </cell>
          <cell r="P891">
            <v>131.19999999999999</v>
          </cell>
        </row>
        <row r="892">
          <cell r="A892" t="str">
            <v>10127060507</v>
          </cell>
          <cell r="P892">
            <v>130</v>
          </cell>
        </row>
        <row r="893">
          <cell r="A893" t="str">
            <v>10127132028</v>
          </cell>
          <cell r="P893">
            <v>126.9</v>
          </cell>
        </row>
        <row r="894">
          <cell r="A894" t="str">
            <v>10127121113</v>
          </cell>
          <cell r="P894">
            <v>126.5</v>
          </cell>
        </row>
        <row r="895">
          <cell r="A895" t="str">
            <v>10127017404</v>
          </cell>
          <cell r="P895">
            <v>124.7</v>
          </cell>
        </row>
        <row r="896">
          <cell r="A896" t="str">
            <v>10127071907</v>
          </cell>
          <cell r="P896">
            <v>121</v>
          </cell>
        </row>
        <row r="897">
          <cell r="A897" t="str">
            <v>10127091604</v>
          </cell>
          <cell r="P897">
            <v>120.6</v>
          </cell>
        </row>
        <row r="898">
          <cell r="A898" t="str">
            <v>10127024829</v>
          </cell>
          <cell r="P898">
            <v>117.9</v>
          </cell>
        </row>
        <row r="899">
          <cell r="A899" t="str">
            <v>10127075007</v>
          </cell>
          <cell r="P899">
            <v>-1</v>
          </cell>
        </row>
        <row r="900">
          <cell r="A900" t="str">
            <v>10127054413</v>
          </cell>
          <cell r="P900">
            <v>-1</v>
          </cell>
        </row>
        <row r="901">
          <cell r="A901" t="str">
            <v>10127121508</v>
          </cell>
          <cell r="P901">
            <v>-1</v>
          </cell>
        </row>
        <row r="902">
          <cell r="A902" t="str">
            <v>10127021607</v>
          </cell>
          <cell r="P902">
            <v>-1</v>
          </cell>
        </row>
        <row r="903">
          <cell r="A903" t="str">
            <v>10127062501</v>
          </cell>
          <cell r="P903">
            <v>-1</v>
          </cell>
        </row>
        <row r="904">
          <cell r="A904" t="str">
            <v>10127112623</v>
          </cell>
          <cell r="P904">
            <v>-1</v>
          </cell>
        </row>
        <row r="905">
          <cell r="A905" t="str">
            <v>10127072927</v>
          </cell>
          <cell r="P905">
            <v>-1</v>
          </cell>
        </row>
        <row r="906">
          <cell r="A906" t="str">
            <v>10127131424</v>
          </cell>
          <cell r="P906">
            <v>-1</v>
          </cell>
        </row>
        <row r="907">
          <cell r="A907" t="str">
            <v>10127063516</v>
          </cell>
          <cell r="P907">
            <v>-1</v>
          </cell>
        </row>
        <row r="908">
          <cell r="A908" t="str">
            <v>10127111219</v>
          </cell>
          <cell r="P908">
            <v>-1</v>
          </cell>
        </row>
        <row r="909">
          <cell r="A909" t="str">
            <v>10127044422</v>
          </cell>
          <cell r="P909">
            <v>-1</v>
          </cell>
        </row>
        <row r="910">
          <cell r="A910" t="str">
            <v>10127112124</v>
          </cell>
          <cell r="P910">
            <v>-1</v>
          </cell>
        </row>
        <row r="911">
          <cell r="A911" t="str">
            <v>10127053124</v>
          </cell>
          <cell r="P911">
            <v>185.2</v>
          </cell>
        </row>
        <row r="912">
          <cell r="A912" t="str">
            <v>10127064026</v>
          </cell>
          <cell r="P912">
            <v>174.2</v>
          </cell>
        </row>
        <row r="913">
          <cell r="A913" t="str">
            <v>10127033416</v>
          </cell>
          <cell r="P913">
            <v>171.9</v>
          </cell>
        </row>
        <row r="914">
          <cell r="A914" t="str">
            <v>10127041121</v>
          </cell>
          <cell r="P914">
            <v>169.7</v>
          </cell>
        </row>
        <row r="915">
          <cell r="A915" t="str">
            <v>10127081206</v>
          </cell>
          <cell r="P915">
            <v>156.80000000000001</v>
          </cell>
        </row>
        <row r="916">
          <cell r="A916" t="str">
            <v>10127050721</v>
          </cell>
          <cell r="P916">
            <v>156.19999999999999</v>
          </cell>
        </row>
        <row r="917">
          <cell r="A917" t="str">
            <v>10127072019</v>
          </cell>
          <cell r="P917">
            <v>155.4</v>
          </cell>
        </row>
        <row r="918">
          <cell r="A918" t="str">
            <v>10127100922</v>
          </cell>
          <cell r="P918">
            <v>153.19999999999999</v>
          </cell>
        </row>
        <row r="919">
          <cell r="A919" t="str">
            <v>10127075209</v>
          </cell>
          <cell r="P919">
            <v>152.69999999999999</v>
          </cell>
        </row>
        <row r="920">
          <cell r="A920" t="str">
            <v>10127081611</v>
          </cell>
          <cell r="P920">
            <v>151.6</v>
          </cell>
        </row>
        <row r="921">
          <cell r="A921" t="str">
            <v>10127044704</v>
          </cell>
          <cell r="P921">
            <v>146.6</v>
          </cell>
        </row>
        <row r="922">
          <cell r="A922" t="str">
            <v>10127032920</v>
          </cell>
          <cell r="P922">
            <v>146.4</v>
          </cell>
        </row>
        <row r="923">
          <cell r="A923" t="str">
            <v>10127033101</v>
          </cell>
          <cell r="P923">
            <v>143.30000000000001</v>
          </cell>
        </row>
        <row r="924">
          <cell r="A924" t="str">
            <v>10127111513</v>
          </cell>
          <cell r="P924">
            <v>141.9</v>
          </cell>
        </row>
        <row r="925">
          <cell r="A925" t="str">
            <v>10127121209</v>
          </cell>
          <cell r="P925">
            <v>139.30000000000001</v>
          </cell>
        </row>
        <row r="926">
          <cell r="A926" t="str">
            <v>10127111529</v>
          </cell>
          <cell r="P926">
            <v>136.6</v>
          </cell>
        </row>
        <row r="927">
          <cell r="A927" t="str">
            <v>10127074923</v>
          </cell>
          <cell r="P927">
            <v>136.4</v>
          </cell>
        </row>
        <row r="928">
          <cell r="A928" t="str">
            <v>10127062327</v>
          </cell>
          <cell r="P928">
            <v>132.1</v>
          </cell>
        </row>
        <row r="929">
          <cell r="A929" t="str">
            <v>10127065004</v>
          </cell>
          <cell r="P929">
            <v>131.5</v>
          </cell>
        </row>
        <row r="930">
          <cell r="A930" t="str">
            <v>10127054008</v>
          </cell>
          <cell r="P930">
            <v>130</v>
          </cell>
        </row>
        <row r="931">
          <cell r="A931" t="str">
            <v>10127041004</v>
          </cell>
          <cell r="P931">
            <v>128.1</v>
          </cell>
        </row>
        <row r="932">
          <cell r="A932" t="str">
            <v>10127080616</v>
          </cell>
          <cell r="P932">
            <v>123.2</v>
          </cell>
        </row>
        <row r="933">
          <cell r="A933" t="str">
            <v>10127032208</v>
          </cell>
          <cell r="P933">
            <v>115.1</v>
          </cell>
        </row>
        <row r="934">
          <cell r="A934" t="str">
            <v>10127042129</v>
          </cell>
          <cell r="P934">
            <v>113.2</v>
          </cell>
        </row>
        <row r="935">
          <cell r="A935" t="str">
            <v>10127102101</v>
          </cell>
          <cell r="P935">
            <v>-1</v>
          </cell>
        </row>
        <row r="936">
          <cell r="A936" t="str">
            <v>10127061612</v>
          </cell>
          <cell r="P936">
            <v>-1</v>
          </cell>
        </row>
        <row r="937">
          <cell r="A937" t="str">
            <v>10127030928</v>
          </cell>
          <cell r="P937">
            <v>-1</v>
          </cell>
        </row>
        <row r="938">
          <cell r="A938" t="str">
            <v>10127023917</v>
          </cell>
          <cell r="P938">
            <v>-1</v>
          </cell>
        </row>
        <row r="939">
          <cell r="A939" t="str">
            <v>10127054722</v>
          </cell>
          <cell r="P939">
            <v>-1</v>
          </cell>
        </row>
        <row r="940">
          <cell r="A940" t="str">
            <v>10127040904</v>
          </cell>
          <cell r="P940">
            <v>-1</v>
          </cell>
        </row>
        <row r="941">
          <cell r="A941" t="str">
            <v>10127017115</v>
          </cell>
          <cell r="P941">
            <v>-1</v>
          </cell>
        </row>
        <row r="942">
          <cell r="A942" t="str">
            <v>10127060216</v>
          </cell>
          <cell r="P942">
            <v>-1</v>
          </cell>
        </row>
        <row r="943">
          <cell r="A943" t="str">
            <v>10127033425</v>
          </cell>
          <cell r="P943">
            <v>171.6</v>
          </cell>
        </row>
        <row r="944">
          <cell r="A944" t="str">
            <v>10127075026</v>
          </cell>
          <cell r="P944">
            <v>171.3</v>
          </cell>
        </row>
        <row r="945">
          <cell r="A945" t="str">
            <v>10127081920</v>
          </cell>
          <cell r="P945">
            <v>170.4</v>
          </cell>
        </row>
        <row r="946">
          <cell r="A946" t="str">
            <v>10127033407</v>
          </cell>
          <cell r="P946">
            <v>167.2</v>
          </cell>
        </row>
        <row r="947">
          <cell r="A947" t="str">
            <v>10127054101</v>
          </cell>
          <cell r="P947">
            <v>165.7</v>
          </cell>
        </row>
        <row r="948">
          <cell r="A948" t="str">
            <v>10127081417</v>
          </cell>
          <cell r="P948">
            <v>164.9</v>
          </cell>
        </row>
        <row r="949">
          <cell r="A949" t="str">
            <v>10127021917</v>
          </cell>
          <cell r="P949">
            <v>164.8</v>
          </cell>
        </row>
        <row r="950">
          <cell r="A950" t="str">
            <v>10127066110</v>
          </cell>
          <cell r="P950">
            <v>158.1</v>
          </cell>
        </row>
        <row r="951">
          <cell r="A951" t="str">
            <v>10127111530</v>
          </cell>
          <cell r="P951">
            <v>156.30000000000001</v>
          </cell>
        </row>
        <row r="952">
          <cell r="A952" t="str">
            <v>10127021307</v>
          </cell>
          <cell r="P952">
            <v>155.19999999999999</v>
          </cell>
        </row>
        <row r="953">
          <cell r="A953" t="str">
            <v>10127043724</v>
          </cell>
          <cell r="P953">
            <v>148.5</v>
          </cell>
        </row>
        <row r="954">
          <cell r="A954" t="str">
            <v>10127072915</v>
          </cell>
          <cell r="P954">
            <v>148.30000000000001</v>
          </cell>
        </row>
        <row r="955">
          <cell r="A955" t="str">
            <v>10127021024</v>
          </cell>
          <cell r="P955">
            <v>146.4</v>
          </cell>
        </row>
        <row r="956">
          <cell r="A956" t="str">
            <v>10127111129</v>
          </cell>
          <cell r="P956">
            <v>144.5</v>
          </cell>
        </row>
        <row r="957">
          <cell r="A957" t="str">
            <v>10127061513</v>
          </cell>
          <cell r="P957">
            <v>142.69999999999999</v>
          </cell>
        </row>
        <row r="958">
          <cell r="A958" t="str">
            <v>10127061418</v>
          </cell>
          <cell r="P958">
            <v>142.6</v>
          </cell>
        </row>
        <row r="959">
          <cell r="A959" t="str">
            <v>10127040525</v>
          </cell>
          <cell r="P959">
            <v>139.80000000000001</v>
          </cell>
        </row>
        <row r="960">
          <cell r="A960" t="str">
            <v>10127102601</v>
          </cell>
          <cell r="P960">
            <v>139.4</v>
          </cell>
        </row>
        <row r="961">
          <cell r="A961" t="str">
            <v>10127070904</v>
          </cell>
          <cell r="P961">
            <v>137.19999999999999</v>
          </cell>
        </row>
        <row r="962">
          <cell r="A962" t="str">
            <v>10127132119</v>
          </cell>
          <cell r="P962">
            <v>134.69999999999999</v>
          </cell>
        </row>
        <row r="963">
          <cell r="A963" t="str">
            <v>10127080906</v>
          </cell>
          <cell r="P963">
            <v>131</v>
          </cell>
        </row>
        <row r="964">
          <cell r="A964" t="str">
            <v>10127073713</v>
          </cell>
          <cell r="P964">
            <v>130.69999999999999</v>
          </cell>
        </row>
        <row r="965">
          <cell r="A965" t="str">
            <v>10127110901</v>
          </cell>
          <cell r="P965">
            <v>121.4</v>
          </cell>
        </row>
        <row r="966">
          <cell r="A966" t="str">
            <v>10127062319</v>
          </cell>
          <cell r="P966">
            <v>115.4</v>
          </cell>
        </row>
        <row r="967">
          <cell r="A967" t="str">
            <v>10127063411</v>
          </cell>
          <cell r="P967">
            <v>111.3</v>
          </cell>
        </row>
        <row r="968">
          <cell r="A968" t="str">
            <v>10127082517</v>
          </cell>
          <cell r="P968">
            <v>-1</v>
          </cell>
        </row>
        <row r="969">
          <cell r="A969" t="str">
            <v>10127032427</v>
          </cell>
          <cell r="P969">
            <v>-1</v>
          </cell>
        </row>
        <row r="970">
          <cell r="A970" t="str">
            <v>10127044724</v>
          </cell>
          <cell r="P970">
            <v>-1</v>
          </cell>
        </row>
        <row r="971">
          <cell r="A971" t="str">
            <v>10127064120</v>
          </cell>
          <cell r="P971">
            <v>165.1</v>
          </cell>
        </row>
        <row r="972">
          <cell r="A972" t="str">
            <v>10127031204</v>
          </cell>
          <cell r="P972">
            <v>164.2</v>
          </cell>
        </row>
        <row r="973">
          <cell r="A973" t="str">
            <v>10127110721</v>
          </cell>
          <cell r="P973">
            <v>162.19999999999999</v>
          </cell>
        </row>
        <row r="974">
          <cell r="A974" t="str">
            <v>10127111118</v>
          </cell>
          <cell r="P974">
            <v>161.5</v>
          </cell>
        </row>
        <row r="975">
          <cell r="A975" t="str">
            <v>10127082914</v>
          </cell>
          <cell r="P975">
            <v>159.30000000000001</v>
          </cell>
        </row>
        <row r="976">
          <cell r="A976" t="str">
            <v>10127130109</v>
          </cell>
          <cell r="P976">
            <v>153.9</v>
          </cell>
        </row>
        <row r="977">
          <cell r="A977" t="str">
            <v>10127061307</v>
          </cell>
          <cell r="P977">
            <v>153.6</v>
          </cell>
        </row>
        <row r="978">
          <cell r="A978" t="str">
            <v>10127052213</v>
          </cell>
          <cell r="P978">
            <v>149.80000000000001</v>
          </cell>
        </row>
        <row r="979">
          <cell r="A979" t="str">
            <v>10127031011</v>
          </cell>
          <cell r="P979">
            <v>149.19999999999999</v>
          </cell>
        </row>
        <row r="980">
          <cell r="A980" t="str">
            <v>10127065503</v>
          </cell>
          <cell r="P980">
            <v>148.4</v>
          </cell>
        </row>
        <row r="981">
          <cell r="A981" t="str">
            <v>10127103426</v>
          </cell>
          <cell r="P981">
            <v>146.80000000000001</v>
          </cell>
        </row>
        <row r="982">
          <cell r="A982" t="str">
            <v>10127034309</v>
          </cell>
          <cell r="P982">
            <v>142.30000000000001</v>
          </cell>
        </row>
        <row r="983">
          <cell r="A983" t="str">
            <v>10127070728</v>
          </cell>
          <cell r="P983">
            <v>139.5</v>
          </cell>
        </row>
        <row r="984">
          <cell r="A984" t="str">
            <v>10127065419</v>
          </cell>
          <cell r="P984">
            <v>133.6</v>
          </cell>
        </row>
        <row r="985">
          <cell r="A985" t="str">
            <v>10127080220</v>
          </cell>
          <cell r="P985">
            <v>112.3</v>
          </cell>
        </row>
        <row r="986">
          <cell r="A986" t="str">
            <v>10127110513</v>
          </cell>
          <cell r="P986">
            <v>54.7</v>
          </cell>
        </row>
        <row r="987">
          <cell r="A987" t="str">
            <v>10127065825</v>
          </cell>
          <cell r="P987">
            <v>-1</v>
          </cell>
        </row>
        <row r="988">
          <cell r="A988" t="str">
            <v>10127033622</v>
          </cell>
          <cell r="P988">
            <v>-1</v>
          </cell>
        </row>
        <row r="989">
          <cell r="A989" t="str">
            <v>10127022308</v>
          </cell>
          <cell r="P989">
            <v>189.1</v>
          </cell>
        </row>
        <row r="990">
          <cell r="A990" t="str">
            <v>10127023829</v>
          </cell>
          <cell r="P990">
            <v>174.7</v>
          </cell>
        </row>
        <row r="991">
          <cell r="A991" t="str">
            <v>10127042703</v>
          </cell>
          <cell r="P991">
            <v>169.4</v>
          </cell>
        </row>
        <row r="992">
          <cell r="A992" t="str">
            <v>10127060402</v>
          </cell>
          <cell r="P992">
            <v>167.6</v>
          </cell>
        </row>
        <row r="993">
          <cell r="A993" t="str">
            <v>10127030601</v>
          </cell>
          <cell r="P993">
            <v>158.4</v>
          </cell>
        </row>
        <row r="994">
          <cell r="A994" t="str">
            <v>10127122204</v>
          </cell>
          <cell r="P994">
            <v>156.4</v>
          </cell>
        </row>
        <row r="995">
          <cell r="A995" t="str">
            <v>10127063429</v>
          </cell>
          <cell r="P995">
            <v>149</v>
          </cell>
        </row>
        <row r="996">
          <cell r="A996" t="str">
            <v>10127023811</v>
          </cell>
          <cell r="P996">
            <v>147.9</v>
          </cell>
        </row>
        <row r="997">
          <cell r="A997" t="str">
            <v>10127072605</v>
          </cell>
          <cell r="P997">
            <v>142.6</v>
          </cell>
        </row>
        <row r="998">
          <cell r="A998" t="str">
            <v>10127022411</v>
          </cell>
          <cell r="P998">
            <v>142.4</v>
          </cell>
        </row>
        <row r="999">
          <cell r="A999" t="str">
            <v>10127043527</v>
          </cell>
          <cell r="P999">
            <v>136.9</v>
          </cell>
        </row>
        <row r="1000">
          <cell r="A1000" t="str">
            <v>10127043813</v>
          </cell>
          <cell r="P1000">
            <v>133</v>
          </cell>
        </row>
        <row r="1001">
          <cell r="A1001" t="str">
            <v>10127091508</v>
          </cell>
          <cell r="P1001">
            <v>118.1</v>
          </cell>
        </row>
        <row r="1002">
          <cell r="A1002" t="str">
            <v>10127031003</v>
          </cell>
          <cell r="P1002">
            <v>108.9</v>
          </cell>
        </row>
        <row r="1003">
          <cell r="A1003" t="str">
            <v>10127025020</v>
          </cell>
          <cell r="P1003">
            <v>-1</v>
          </cell>
        </row>
        <row r="1004">
          <cell r="A1004" t="str">
            <v>10127025007</v>
          </cell>
          <cell r="P1004">
            <v>182.9</v>
          </cell>
        </row>
        <row r="1005">
          <cell r="A1005" t="str">
            <v>10127052730</v>
          </cell>
          <cell r="P1005">
            <v>178.7</v>
          </cell>
        </row>
        <row r="1006">
          <cell r="A1006" t="str">
            <v>10127071916</v>
          </cell>
          <cell r="P1006">
            <v>170.7</v>
          </cell>
        </row>
        <row r="1007">
          <cell r="A1007" t="str">
            <v>10127070920</v>
          </cell>
          <cell r="P1007">
            <v>167.4</v>
          </cell>
        </row>
        <row r="1008">
          <cell r="A1008" t="str">
            <v>10127074805</v>
          </cell>
          <cell r="P1008">
            <v>160.6</v>
          </cell>
        </row>
        <row r="1009">
          <cell r="A1009" t="str">
            <v>10127075128</v>
          </cell>
          <cell r="P1009">
            <v>159</v>
          </cell>
        </row>
        <row r="1010">
          <cell r="A1010" t="str">
            <v>10127053604</v>
          </cell>
          <cell r="P1010">
            <v>157.30000000000001</v>
          </cell>
        </row>
        <row r="1011">
          <cell r="A1011" t="str">
            <v>10127020121</v>
          </cell>
          <cell r="P1011">
            <v>150.6</v>
          </cell>
        </row>
        <row r="1012">
          <cell r="A1012" t="str">
            <v>10127017628</v>
          </cell>
          <cell r="P1012">
            <v>146.30000000000001</v>
          </cell>
        </row>
        <row r="1013">
          <cell r="A1013" t="str">
            <v>10127017205</v>
          </cell>
          <cell r="P1013">
            <v>146.19999999999999</v>
          </cell>
        </row>
        <row r="1014">
          <cell r="A1014" t="str">
            <v>10127024301</v>
          </cell>
          <cell r="P1014">
            <v>145.30000000000001</v>
          </cell>
        </row>
        <row r="1015">
          <cell r="A1015" t="str">
            <v>10127021815</v>
          </cell>
          <cell r="P1015">
            <v>144.6</v>
          </cell>
        </row>
        <row r="1016">
          <cell r="A1016" t="str">
            <v>10127022006</v>
          </cell>
          <cell r="P1016">
            <v>143.80000000000001</v>
          </cell>
        </row>
        <row r="1017">
          <cell r="A1017" t="str">
            <v>10127112625</v>
          </cell>
          <cell r="P1017">
            <v>143.1</v>
          </cell>
        </row>
        <row r="1018">
          <cell r="A1018" t="str">
            <v>10127074413</v>
          </cell>
          <cell r="P1018">
            <v>139.30000000000001</v>
          </cell>
        </row>
        <row r="1019">
          <cell r="A1019" t="str">
            <v>10127031411</v>
          </cell>
          <cell r="P1019">
            <v>136.19999999999999</v>
          </cell>
        </row>
        <row r="1020">
          <cell r="A1020" t="str">
            <v>10127083108</v>
          </cell>
          <cell r="P1020">
            <v>135.19999999999999</v>
          </cell>
        </row>
        <row r="1021">
          <cell r="A1021" t="str">
            <v>10127055425</v>
          </cell>
          <cell r="P1021">
            <v>134.19999999999999</v>
          </cell>
        </row>
        <row r="1022">
          <cell r="A1022" t="str">
            <v>10127041827</v>
          </cell>
          <cell r="P1022">
            <v>133.5</v>
          </cell>
        </row>
        <row r="1023">
          <cell r="A1023" t="str">
            <v>10127082121</v>
          </cell>
          <cell r="P1023">
            <v>131.69999999999999</v>
          </cell>
        </row>
        <row r="1024">
          <cell r="A1024" t="str">
            <v>10127073716</v>
          </cell>
          <cell r="P1024">
            <v>125.8</v>
          </cell>
        </row>
        <row r="1025">
          <cell r="A1025" t="str">
            <v>10127065515</v>
          </cell>
          <cell r="P1025">
            <v>124.7</v>
          </cell>
        </row>
        <row r="1026">
          <cell r="A1026" t="str">
            <v>10127100420</v>
          </cell>
          <cell r="P1026">
            <v>-1</v>
          </cell>
        </row>
        <row r="1027">
          <cell r="A1027" t="str">
            <v>10127110829</v>
          </cell>
          <cell r="P1027">
            <v>-1</v>
          </cell>
        </row>
        <row r="1028">
          <cell r="A1028" t="str">
            <v>10127052829</v>
          </cell>
          <cell r="P1028">
            <v>-1</v>
          </cell>
        </row>
        <row r="1029">
          <cell r="A1029" t="str">
            <v>10127053818</v>
          </cell>
          <cell r="P1029">
            <v>-1</v>
          </cell>
        </row>
        <row r="1030">
          <cell r="A1030" t="str">
            <v>10127063819</v>
          </cell>
          <cell r="P1030">
            <v>-1</v>
          </cell>
        </row>
        <row r="1031">
          <cell r="A1031" t="str">
            <v>10127062922</v>
          </cell>
          <cell r="P1031">
            <v>-1</v>
          </cell>
        </row>
        <row r="1032">
          <cell r="A1032" t="str">
            <v>10127021013</v>
          </cell>
          <cell r="P1032">
            <v>-1</v>
          </cell>
        </row>
        <row r="1033">
          <cell r="A1033" t="str">
            <v>10127103313</v>
          </cell>
          <cell r="P1033">
            <v>189.2</v>
          </cell>
        </row>
        <row r="1034">
          <cell r="A1034" t="str">
            <v>10127055027</v>
          </cell>
          <cell r="P1034">
            <v>188.3</v>
          </cell>
        </row>
        <row r="1035">
          <cell r="A1035" t="str">
            <v>10127062109</v>
          </cell>
          <cell r="P1035">
            <v>186.2</v>
          </cell>
        </row>
        <row r="1036">
          <cell r="A1036" t="str">
            <v>10127091717</v>
          </cell>
          <cell r="P1036">
            <v>184.9</v>
          </cell>
        </row>
        <row r="1037">
          <cell r="A1037" t="str">
            <v>10127130910</v>
          </cell>
          <cell r="P1037">
            <v>184.6</v>
          </cell>
        </row>
        <row r="1038">
          <cell r="A1038" t="str">
            <v>10127102519</v>
          </cell>
          <cell r="P1038">
            <v>180.2</v>
          </cell>
        </row>
        <row r="1039">
          <cell r="A1039" t="str">
            <v>10127072403</v>
          </cell>
          <cell r="P1039">
            <v>178.6</v>
          </cell>
        </row>
        <row r="1040">
          <cell r="A1040" t="str">
            <v>10127020509</v>
          </cell>
          <cell r="P1040">
            <v>178.2</v>
          </cell>
        </row>
        <row r="1041">
          <cell r="A1041" t="str">
            <v>10127130501</v>
          </cell>
          <cell r="P1041">
            <v>178</v>
          </cell>
        </row>
        <row r="1042">
          <cell r="A1042" t="str">
            <v>10127051410</v>
          </cell>
          <cell r="P1042">
            <v>176.9</v>
          </cell>
        </row>
        <row r="1043">
          <cell r="A1043" t="str">
            <v>10127043114</v>
          </cell>
          <cell r="P1043">
            <v>176.1</v>
          </cell>
        </row>
        <row r="1044">
          <cell r="A1044" t="str">
            <v>10127074223</v>
          </cell>
          <cell r="P1044">
            <v>175.7</v>
          </cell>
        </row>
        <row r="1045">
          <cell r="A1045" t="str">
            <v>10127102202</v>
          </cell>
          <cell r="P1045">
            <v>175</v>
          </cell>
        </row>
        <row r="1046">
          <cell r="A1046" t="str">
            <v>10127103105</v>
          </cell>
          <cell r="P1046">
            <v>175</v>
          </cell>
        </row>
        <row r="1047">
          <cell r="A1047" t="str">
            <v>10127064202</v>
          </cell>
          <cell r="P1047">
            <v>175</v>
          </cell>
        </row>
        <row r="1048">
          <cell r="A1048" t="str">
            <v>10127034127</v>
          </cell>
          <cell r="P1048">
            <v>174.6</v>
          </cell>
        </row>
        <row r="1049">
          <cell r="A1049" t="str">
            <v>10127110211</v>
          </cell>
          <cell r="P1049">
            <v>173.8</v>
          </cell>
        </row>
        <row r="1050">
          <cell r="A1050" t="str">
            <v>10127081909</v>
          </cell>
          <cell r="P1050">
            <v>173.8</v>
          </cell>
        </row>
        <row r="1051">
          <cell r="A1051" t="str">
            <v>10127034525</v>
          </cell>
          <cell r="P1051">
            <v>172.7</v>
          </cell>
        </row>
        <row r="1052">
          <cell r="A1052" t="str">
            <v>10127112207</v>
          </cell>
          <cell r="P1052">
            <v>172.6</v>
          </cell>
        </row>
        <row r="1053">
          <cell r="A1053" t="str">
            <v>10127130907</v>
          </cell>
          <cell r="P1053">
            <v>172.3</v>
          </cell>
        </row>
        <row r="1054">
          <cell r="A1054" t="str">
            <v>10127130730</v>
          </cell>
          <cell r="P1054">
            <v>171.9</v>
          </cell>
        </row>
        <row r="1055">
          <cell r="A1055" t="str">
            <v>10127100322</v>
          </cell>
          <cell r="P1055">
            <v>170.7</v>
          </cell>
        </row>
        <row r="1056">
          <cell r="A1056" t="str">
            <v>10127130628</v>
          </cell>
          <cell r="P1056">
            <v>170.6</v>
          </cell>
        </row>
        <row r="1057">
          <cell r="A1057" t="str">
            <v>10127071412</v>
          </cell>
          <cell r="P1057">
            <v>169.7</v>
          </cell>
        </row>
        <row r="1058">
          <cell r="A1058" t="str">
            <v>10127042403</v>
          </cell>
          <cell r="P1058">
            <v>169.6</v>
          </cell>
        </row>
        <row r="1059">
          <cell r="A1059" t="str">
            <v>10127043830</v>
          </cell>
          <cell r="P1059">
            <v>169.1</v>
          </cell>
        </row>
        <row r="1060">
          <cell r="A1060" t="str">
            <v>10127062010</v>
          </cell>
          <cell r="P1060">
            <v>168.5</v>
          </cell>
        </row>
        <row r="1061">
          <cell r="A1061" t="str">
            <v>10127017408</v>
          </cell>
          <cell r="P1061">
            <v>168</v>
          </cell>
        </row>
        <row r="1062">
          <cell r="A1062" t="str">
            <v>10127041724</v>
          </cell>
          <cell r="P1062">
            <v>167.3</v>
          </cell>
        </row>
        <row r="1063">
          <cell r="A1063" t="str">
            <v>10127030128</v>
          </cell>
          <cell r="P1063">
            <v>166.8</v>
          </cell>
        </row>
        <row r="1064">
          <cell r="A1064" t="str">
            <v>10127031911</v>
          </cell>
          <cell r="P1064">
            <v>166.1</v>
          </cell>
        </row>
        <row r="1065">
          <cell r="A1065" t="str">
            <v>10127045606</v>
          </cell>
          <cell r="P1065">
            <v>165.8</v>
          </cell>
        </row>
        <row r="1066">
          <cell r="A1066" t="str">
            <v>10127110122</v>
          </cell>
          <cell r="P1066">
            <v>164.7</v>
          </cell>
        </row>
        <row r="1067">
          <cell r="A1067" t="str">
            <v>10127032429</v>
          </cell>
          <cell r="P1067">
            <v>162.80000000000001</v>
          </cell>
        </row>
        <row r="1068">
          <cell r="A1068" t="str">
            <v>10127073726</v>
          </cell>
          <cell r="P1068">
            <v>162.30000000000001</v>
          </cell>
        </row>
        <row r="1069">
          <cell r="A1069" t="str">
            <v>10127051201</v>
          </cell>
          <cell r="P1069">
            <v>162.1</v>
          </cell>
        </row>
        <row r="1070">
          <cell r="A1070" t="str">
            <v>10127020714</v>
          </cell>
          <cell r="P1070">
            <v>161</v>
          </cell>
        </row>
        <row r="1071">
          <cell r="A1071" t="str">
            <v>10127025209</v>
          </cell>
          <cell r="P1071">
            <v>160.80000000000001</v>
          </cell>
        </row>
        <row r="1072">
          <cell r="A1072" t="str">
            <v>10127041806</v>
          </cell>
          <cell r="P1072">
            <v>160.5</v>
          </cell>
        </row>
        <row r="1073">
          <cell r="A1073" t="str">
            <v>10127050315</v>
          </cell>
          <cell r="P1073">
            <v>160.19999999999999</v>
          </cell>
        </row>
        <row r="1074">
          <cell r="A1074" t="str">
            <v>10127071330</v>
          </cell>
          <cell r="P1074">
            <v>160.1</v>
          </cell>
        </row>
        <row r="1075">
          <cell r="A1075" t="str">
            <v>10127073613</v>
          </cell>
          <cell r="P1075">
            <v>159.69999999999999</v>
          </cell>
        </row>
        <row r="1076">
          <cell r="A1076" t="str">
            <v>10127110824</v>
          </cell>
          <cell r="P1076">
            <v>159.5</v>
          </cell>
        </row>
        <row r="1077">
          <cell r="A1077" t="str">
            <v>10127121013</v>
          </cell>
          <cell r="P1077">
            <v>159.4</v>
          </cell>
        </row>
        <row r="1078">
          <cell r="A1078" t="str">
            <v>10127020710</v>
          </cell>
          <cell r="P1078">
            <v>159.30000000000001</v>
          </cell>
        </row>
        <row r="1079">
          <cell r="A1079" t="str">
            <v>10127063330</v>
          </cell>
          <cell r="P1079">
            <v>159.1</v>
          </cell>
        </row>
        <row r="1080">
          <cell r="A1080" t="str">
            <v>10127023005</v>
          </cell>
          <cell r="P1080">
            <v>157.6</v>
          </cell>
        </row>
        <row r="1081">
          <cell r="A1081" t="str">
            <v>10127023204</v>
          </cell>
          <cell r="P1081">
            <v>156</v>
          </cell>
        </row>
        <row r="1082">
          <cell r="A1082" t="str">
            <v>10127111926</v>
          </cell>
          <cell r="P1082">
            <v>155.4</v>
          </cell>
        </row>
        <row r="1083">
          <cell r="A1083" t="str">
            <v>10127131827</v>
          </cell>
          <cell r="P1083">
            <v>154.4</v>
          </cell>
        </row>
        <row r="1084">
          <cell r="A1084" t="str">
            <v>10127042120</v>
          </cell>
          <cell r="P1084">
            <v>153.9</v>
          </cell>
        </row>
        <row r="1085">
          <cell r="A1085" t="str">
            <v>10127050523</v>
          </cell>
          <cell r="P1085">
            <v>152.9</v>
          </cell>
        </row>
        <row r="1086">
          <cell r="A1086" t="str">
            <v>10127065923</v>
          </cell>
          <cell r="P1086">
            <v>152.5</v>
          </cell>
        </row>
        <row r="1087">
          <cell r="A1087" t="str">
            <v>10127121424</v>
          </cell>
          <cell r="P1087">
            <v>150.80000000000001</v>
          </cell>
        </row>
        <row r="1088">
          <cell r="A1088" t="str">
            <v>10127033528</v>
          </cell>
          <cell r="P1088">
            <v>150.4</v>
          </cell>
        </row>
        <row r="1089">
          <cell r="A1089" t="str">
            <v>10127062720</v>
          </cell>
          <cell r="P1089">
            <v>150.1</v>
          </cell>
        </row>
        <row r="1090">
          <cell r="A1090" t="str">
            <v>10127022009</v>
          </cell>
          <cell r="P1090">
            <v>150</v>
          </cell>
        </row>
        <row r="1091">
          <cell r="A1091" t="str">
            <v>10127074408</v>
          </cell>
          <cell r="P1091">
            <v>149.30000000000001</v>
          </cell>
        </row>
        <row r="1092">
          <cell r="A1092" t="str">
            <v>10127063303</v>
          </cell>
          <cell r="P1092">
            <v>148.9</v>
          </cell>
        </row>
        <row r="1093">
          <cell r="A1093" t="str">
            <v>10127054821</v>
          </cell>
          <cell r="P1093">
            <v>147.80000000000001</v>
          </cell>
        </row>
        <row r="1094">
          <cell r="A1094" t="str">
            <v>10127023901</v>
          </cell>
          <cell r="P1094">
            <v>147.69999999999999</v>
          </cell>
        </row>
        <row r="1095">
          <cell r="A1095" t="str">
            <v>10127020901</v>
          </cell>
          <cell r="P1095">
            <v>145.9</v>
          </cell>
        </row>
        <row r="1096">
          <cell r="A1096" t="str">
            <v>10127042309</v>
          </cell>
          <cell r="P1096">
            <v>144.9</v>
          </cell>
        </row>
        <row r="1097">
          <cell r="A1097" t="str">
            <v>10127075219</v>
          </cell>
          <cell r="P1097">
            <v>144.4</v>
          </cell>
        </row>
        <row r="1098">
          <cell r="A1098" t="str">
            <v>10127022810</v>
          </cell>
          <cell r="P1098">
            <v>144.19999999999999</v>
          </cell>
        </row>
        <row r="1099">
          <cell r="A1099" t="str">
            <v>10127121924</v>
          </cell>
          <cell r="P1099">
            <v>144.19999999999999</v>
          </cell>
        </row>
        <row r="1100">
          <cell r="A1100" t="str">
            <v>10127065416</v>
          </cell>
          <cell r="P1100">
            <v>143.9</v>
          </cell>
        </row>
        <row r="1101">
          <cell r="A1101" t="str">
            <v>10127062019</v>
          </cell>
          <cell r="P1101">
            <v>143.5</v>
          </cell>
        </row>
        <row r="1102">
          <cell r="A1102" t="str">
            <v>10127131722</v>
          </cell>
          <cell r="P1102">
            <v>143.4</v>
          </cell>
        </row>
        <row r="1103">
          <cell r="A1103" t="str">
            <v>10127031606</v>
          </cell>
          <cell r="P1103">
            <v>143.30000000000001</v>
          </cell>
        </row>
        <row r="1104">
          <cell r="A1104" t="str">
            <v>10127073530</v>
          </cell>
          <cell r="P1104">
            <v>142</v>
          </cell>
        </row>
        <row r="1105">
          <cell r="A1105" t="str">
            <v>10127064920</v>
          </cell>
          <cell r="P1105">
            <v>141.5</v>
          </cell>
        </row>
        <row r="1106">
          <cell r="A1106" t="str">
            <v>10127083202</v>
          </cell>
          <cell r="P1106">
            <v>141.1</v>
          </cell>
        </row>
        <row r="1107">
          <cell r="A1107" t="str">
            <v>10127042001</v>
          </cell>
          <cell r="P1107">
            <v>140.80000000000001</v>
          </cell>
        </row>
        <row r="1108">
          <cell r="A1108" t="str">
            <v>10127122208</v>
          </cell>
          <cell r="P1108">
            <v>140.19999999999999</v>
          </cell>
        </row>
        <row r="1109">
          <cell r="A1109" t="str">
            <v>10127082907</v>
          </cell>
          <cell r="P1109">
            <v>139.80000000000001</v>
          </cell>
        </row>
        <row r="1110">
          <cell r="A1110" t="str">
            <v>10127061815</v>
          </cell>
          <cell r="P1110">
            <v>139.69999999999999</v>
          </cell>
        </row>
        <row r="1111">
          <cell r="A1111" t="str">
            <v>10127023029</v>
          </cell>
          <cell r="P1111">
            <v>139.19999999999999</v>
          </cell>
        </row>
        <row r="1112">
          <cell r="A1112" t="str">
            <v>10127033302</v>
          </cell>
          <cell r="P1112">
            <v>136.69999999999999</v>
          </cell>
        </row>
        <row r="1113">
          <cell r="A1113" t="str">
            <v>10127042127</v>
          </cell>
          <cell r="P1113">
            <v>136.69999999999999</v>
          </cell>
        </row>
        <row r="1114">
          <cell r="A1114" t="str">
            <v>10127101719</v>
          </cell>
          <cell r="P1114">
            <v>136</v>
          </cell>
        </row>
        <row r="1115">
          <cell r="A1115" t="str">
            <v>10127131909</v>
          </cell>
          <cell r="P1115">
            <v>136</v>
          </cell>
        </row>
        <row r="1116">
          <cell r="A1116" t="str">
            <v>10127103424</v>
          </cell>
          <cell r="P1116">
            <v>135.80000000000001</v>
          </cell>
        </row>
        <row r="1117">
          <cell r="A1117" t="str">
            <v>10127041020</v>
          </cell>
          <cell r="P1117">
            <v>135.80000000000001</v>
          </cell>
        </row>
        <row r="1118">
          <cell r="A1118" t="str">
            <v>10127070420</v>
          </cell>
          <cell r="P1118">
            <v>135.30000000000001</v>
          </cell>
        </row>
        <row r="1119">
          <cell r="A1119" t="str">
            <v>10127102525</v>
          </cell>
          <cell r="P1119">
            <v>134.6</v>
          </cell>
        </row>
        <row r="1120">
          <cell r="A1120" t="str">
            <v>10127050111</v>
          </cell>
          <cell r="P1120">
            <v>131.5</v>
          </cell>
        </row>
        <row r="1121">
          <cell r="A1121" t="str">
            <v>10127081023</v>
          </cell>
          <cell r="P1121">
            <v>131.1</v>
          </cell>
        </row>
        <row r="1122">
          <cell r="A1122" t="str">
            <v>10127071527</v>
          </cell>
          <cell r="P1122">
            <v>130.4</v>
          </cell>
        </row>
        <row r="1123">
          <cell r="A1123" t="str">
            <v>10127031222</v>
          </cell>
          <cell r="P1123">
            <v>128.80000000000001</v>
          </cell>
        </row>
        <row r="1124">
          <cell r="A1124" t="str">
            <v>10127074902</v>
          </cell>
          <cell r="P1124">
            <v>128.5</v>
          </cell>
        </row>
        <row r="1125">
          <cell r="A1125" t="str">
            <v>10127100113</v>
          </cell>
          <cell r="P1125">
            <v>107.2</v>
          </cell>
        </row>
        <row r="1126">
          <cell r="A1126" t="str">
            <v>10127082113</v>
          </cell>
          <cell r="P1126">
            <v>74.599999999999994</v>
          </cell>
        </row>
        <row r="1127">
          <cell r="A1127" t="str">
            <v>10127120330</v>
          </cell>
          <cell r="P1127">
            <v>56.3</v>
          </cell>
        </row>
        <row r="1128">
          <cell r="A1128" t="str">
            <v>10127131510</v>
          </cell>
          <cell r="P1128">
            <v>-1</v>
          </cell>
        </row>
        <row r="1129">
          <cell r="A1129" t="str">
            <v>10127070501</v>
          </cell>
          <cell r="P1129">
            <v>-1</v>
          </cell>
        </row>
        <row r="1130">
          <cell r="A1130" t="str">
            <v>10127100602</v>
          </cell>
          <cell r="P1130">
            <v>-1</v>
          </cell>
        </row>
        <row r="1131">
          <cell r="A1131" t="str">
            <v>10127070108</v>
          </cell>
          <cell r="P1131">
            <v>-1</v>
          </cell>
        </row>
        <row r="1132">
          <cell r="A1132" t="str">
            <v>10127102330</v>
          </cell>
          <cell r="P1132">
            <v>-1</v>
          </cell>
        </row>
        <row r="1133">
          <cell r="A1133" t="str">
            <v>10127055120</v>
          </cell>
          <cell r="P1133">
            <v>-1</v>
          </cell>
        </row>
        <row r="1134">
          <cell r="A1134" t="str">
            <v>10127041018</v>
          </cell>
          <cell r="P1134">
            <v>-1</v>
          </cell>
        </row>
        <row r="1135">
          <cell r="A1135" t="str">
            <v>10127072610</v>
          </cell>
          <cell r="P1135">
            <v>-1</v>
          </cell>
        </row>
        <row r="1136">
          <cell r="A1136" t="str">
            <v>10127024130</v>
          </cell>
          <cell r="P1136">
            <v>-1</v>
          </cell>
        </row>
        <row r="1137">
          <cell r="A1137" t="str">
            <v>10127041208</v>
          </cell>
          <cell r="P1137">
            <v>-1</v>
          </cell>
        </row>
        <row r="1138">
          <cell r="A1138" t="str">
            <v>10127022911</v>
          </cell>
          <cell r="P1138">
            <v>-1</v>
          </cell>
        </row>
        <row r="1139">
          <cell r="A1139" t="str">
            <v>10127062025</v>
          </cell>
          <cell r="P1139">
            <v>-1</v>
          </cell>
        </row>
        <row r="1140">
          <cell r="A1140" t="str">
            <v>10127102507</v>
          </cell>
          <cell r="P1140">
            <v>-1</v>
          </cell>
        </row>
        <row r="1141">
          <cell r="A1141" t="str">
            <v>10127053919</v>
          </cell>
          <cell r="P1141">
            <v>-1</v>
          </cell>
        </row>
        <row r="1142">
          <cell r="A1142" t="str">
            <v>10127082902</v>
          </cell>
          <cell r="P1142">
            <v>-1</v>
          </cell>
        </row>
        <row r="1143">
          <cell r="A1143" t="str">
            <v>10127030123</v>
          </cell>
          <cell r="P1143">
            <v>-1</v>
          </cell>
        </row>
        <row r="1144">
          <cell r="A1144" t="str">
            <v>10127090306</v>
          </cell>
          <cell r="P1144">
            <v>-1</v>
          </cell>
        </row>
        <row r="1145">
          <cell r="A1145" t="str">
            <v>10127045515</v>
          </cell>
          <cell r="P1145">
            <v>-1</v>
          </cell>
        </row>
        <row r="1146">
          <cell r="A1146" t="str">
            <v>10127042517</v>
          </cell>
          <cell r="P1146">
            <v>-1</v>
          </cell>
        </row>
        <row r="1147">
          <cell r="A1147" t="str">
            <v>10127121820</v>
          </cell>
          <cell r="P1147">
            <v>-1</v>
          </cell>
        </row>
        <row r="1148">
          <cell r="A1148" t="str">
            <v>10127091313</v>
          </cell>
          <cell r="P1148">
            <v>-1</v>
          </cell>
        </row>
        <row r="1149">
          <cell r="A1149" t="str">
            <v>10127112930</v>
          </cell>
          <cell r="P1149">
            <v>-1</v>
          </cell>
        </row>
        <row r="1150">
          <cell r="A1150" t="str">
            <v>10127022814</v>
          </cell>
          <cell r="P1150">
            <v>-1</v>
          </cell>
        </row>
        <row r="1151">
          <cell r="A1151" t="str">
            <v>10127081008</v>
          </cell>
          <cell r="P1151">
            <v>-1</v>
          </cell>
        </row>
        <row r="1152">
          <cell r="A1152" t="str">
            <v>10127090519</v>
          </cell>
          <cell r="P1152">
            <v>-1</v>
          </cell>
        </row>
        <row r="1153">
          <cell r="A1153" t="str">
            <v>10127131520</v>
          </cell>
          <cell r="P1153">
            <v>-1</v>
          </cell>
        </row>
        <row r="1154">
          <cell r="A1154" t="str">
            <v>10127045507</v>
          </cell>
          <cell r="P1154">
            <v>-1</v>
          </cell>
        </row>
        <row r="1155">
          <cell r="A1155" t="str">
            <v>10127053001</v>
          </cell>
          <cell r="P1155">
            <v>-1</v>
          </cell>
        </row>
        <row r="1156">
          <cell r="A1156" t="str">
            <v>10127044119</v>
          </cell>
          <cell r="P1156">
            <v>-1</v>
          </cell>
        </row>
        <row r="1157">
          <cell r="A1157" t="str">
            <v>10127110722</v>
          </cell>
          <cell r="P1157">
            <v>-1</v>
          </cell>
        </row>
        <row r="1158">
          <cell r="A1158" t="str">
            <v>10127081629</v>
          </cell>
          <cell r="P1158">
            <v>-1</v>
          </cell>
        </row>
        <row r="1159">
          <cell r="A1159" t="str">
            <v>10127111912</v>
          </cell>
          <cell r="P1159">
            <v>-1</v>
          </cell>
        </row>
        <row r="1160">
          <cell r="A1160" t="str">
            <v>10127112505</v>
          </cell>
          <cell r="P1160">
            <v>192</v>
          </cell>
        </row>
        <row r="1161">
          <cell r="A1161" t="str">
            <v>10127070221</v>
          </cell>
          <cell r="P1161">
            <v>190.2</v>
          </cell>
        </row>
        <row r="1162">
          <cell r="A1162" t="str">
            <v>10127032423</v>
          </cell>
          <cell r="P1162">
            <v>181.5</v>
          </cell>
        </row>
        <row r="1163">
          <cell r="A1163" t="str">
            <v>10127024207</v>
          </cell>
          <cell r="P1163">
            <v>181.3</v>
          </cell>
        </row>
        <row r="1164">
          <cell r="A1164" t="str">
            <v>10127122408</v>
          </cell>
          <cell r="P1164">
            <v>178.1</v>
          </cell>
        </row>
        <row r="1165">
          <cell r="A1165" t="str">
            <v>10127017721</v>
          </cell>
          <cell r="P1165">
            <v>177.8</v>
          </cell>
        </row>
        <row r="1166">
          <cell r="A1166" t="str">
            <v>10127122030</v>
          </cell>
          <cell r="P1166">
            <v>176.5</v>
          </cell>
        </row>
        <row r="1167">
          <cell r="A1167" t="str">
            <v>10127025203</v>
          </cell>
          <cell r="P1167">
            <v>175.1</v>
          </cell>
        </row>
        <row r="1168">
          <cell r="A1168" t="str">
            <v>10127131425</v>
          </cell>
          <cell r="P1168">
            <v>174.7</v>
          </cell>
        </row>
        <row r="1169">
          <cell r="A1169" t="str">
            <v>10127017714</v>
          </cell>
          <cell r="P1169">
            <v>173.8</v>
          </cell>
        </row>
        <row r="1170">
          <cell r="A1170" t="str">
            <v>10127091406</v>
          </cell>
          <cell r="P1170">
            <v>173.8</v>
          </cell>
        </row>
        <row r="1171">
          <cell r="A1171" t="str">
            <v>10127042217</v>
          </cell>
          <cell r="P1171">
            <v>172.9</v>
          </cell>
        </row>
        <row r="1172">
          <cell r="A1172" t="str">
            <v>10127101203</v>
          </cell>
          <cell r="P1172">
            <v>170.7</v>
          </cell>
        </row>
        <row r="1173">
          <cell r="A1173" t="str">
            <v>10127101226</v>
          </cell>
          <cell r="P1173">
            <v>170.6</v>
          </cell>
        </row>
        <row r="1174">
          <cell r="A1174" t="str">
            <v>10127022819</v>
          </cell>
          <cell r="P1174">
            <v>168.9</v>
          </cell>
        </row>
        <row r="1175">
          <cell r="A1175" t="str">
            <v>10127030227</v>
          </cell>
          <cell r="P1175">
            <v>168</v>
          </cell>
        </row>
        <row r="1176">
          <cell r="A1176" t="str">
            <v>10127072721</v>
          </cell>
          <cell r="P1176">
            <v>167.6</v>
          </cell>
        </row>
        <row r="1177">
          <cell r="A1177" t="str">
            <v>10127074626</v>
          </cell>
          <cell r="P1177">
            <v>165.4</v>
          </cell>
        </row>
        <row r="1178">
          <cell r="A1178" t="str">
            <v>10127042229</v>
          </cell>
          <cell r="P1178">
            <v>163.6</v>
          </cell>
        </row>
        <row r="1179">
          <cell r="A1179" t="str">
            <v>10127101824</v>
          </cell>
          <cell r="P1179">
            <v>162.9</v>
          </cell>
        </row>
        <row r="1180">
          <cell r="A1180" t="str">
            <v>10127051021</v>
          </cell>
          <cell r="P1180">
            <v>160.80000000000001</v>
          </cell>
        </row>
        <row r="1181">
          <cell r="A1181" t="str">
            <v>10127034108</v>
          </cell>
          <cell r="P1181">
            <v>158.80000000000001</v>
          </cell>
        </row>
        <row r="1182">
          <cell r="A1182" t="str">
            <v>10127044901</v>
          </cell>
          <cell r="P1182">
            <v>156.1</v>
          </cell>
        </row>
        <row r="1183">
          <cell r="A1183" t="str">
            <v>10127103025</v>
          </cell>
          <cell r="P1183">
            <v>154.9</v>
          </cell>
        </row>
        <row r="1184">
          <cell r="A1184" t="str">
            <v>10127024430</v>
          </cell>
          <cell r="P1184">
            <v>150.9</v>
          </cell>
        </row>
        <row r="1185">
          <cell r="A1185" t="str">
            <v>10127041309</v>
          </cell>
          <cell r="P1185">
            <v>149.1</v>
          </cell>
        </row>
        <row r="1186">
          <cell r="A1186" t="str">
            <v>10127054704</v>
          </cell>
          <cell r="P1186">
            <v>146.9</v>
          </cell>
        </row>
        <row r="1187">
          <cell r="A1187" t="str">
            <v>10127050825</v>
          </cell>
          <cell r="P1187">
            <v>145</v>
          </cell>
        </row>
        <row r="1188">
          <cell r="A1188" t="str">
            <v>10127041704</v>
          </cell>
          <cell r="P1188">
            <v>144</v>
          </cell>
        </row>
        <row r="1189">
          <cell r="A1189" t="str">
            <v>10127052930</v>
          </cell>
          <cell r="P1189">
            <v>140.19999999999999</v>
          </cell>
        </row>
        <row r="1190">
          <cell r="A1190" t="str">
            <v>10127040622</v>
          </cell>
          <cell r="P1190">
            <v>136</v>
          </cell>
        </row>
        <row r="1191">
          <cell r="A1191" t="str">
            <v>10127050313</v>
          </cell>
          <cell r="P1191">
            <v>134.5</v>
          </cell>
        </row>
        <row r="1192">
          <cell r="A1192" t="str">
            <v>10127044917</v>
          </cell>
          <cell r="P1192">
            <v>134.30000000000001</v>
          </cell>
        </row>
        <row r="1193">
          <cell r="A1193" t="str">
            <v>10127022427</v>
          </cell>
          <cell r="P1193">
            <v>129.4</v>
          </cell>
        </row>
        <row r="1194">
          <cell r="A1194" t="str">
            <v>10127066215</v>
          </cell>
          <cell r="P1194">
            <v>124.9</v>
          </cell>
        </row>
        <row r="1195">
          <cell r="A1195" t="str">
            <v>10127111027</v>
          </cell>
          <cell r="P1195">
            <v>-1</v>
          </cell>
        </row>
        <row r="1196">
          <cell r="A1196" t="str">
            <v>10127032525</v>
          </cell>
          <cell r="P1196">
            <v>-1</v>
          </cell>
        </row>
        <row r="1197">
          <cell r="A1197" t="str">
            <v>10127023718</v>
          </cell>
          <cell r="P1197">
            <v>-1</v>
          </cell>
        </row>
        <row r="1198">
          <cell r="A1198" t="str">
            <v>10127043504</v>
          </cell>
          <cell r="P1198">
            <v>-1</v>
          </cell>
        </row>
        <row r="1199">
          <cell r="A1199" t="str">
            <v>10127061014</v>
          </cell>
          <cell r="P1199">
            <v>198</v>
          </cell>
        </row>
        <row r="1200">
          <cell r="A1200" t="str">
            <v>10127100411</v>
          </cell>
          <cell r="P1200">
            <v>197.5</v>
          </cell>
        </row>
        <row r="1201">
          <cell r="A1201" t="str">
            <v>10127042707</v>
          </cell>
          <cell r="P1201">
            <v>194.4</v>
          </cell>
        </row>
        <row r="1202">
          <cell r="A1202" t="str">
            <v>10127045230</v>
          </cell>
          <cell r="P1202">
            <v>191.7</v>
          </cell>
        </row>
        <row r="1203">
          <cell r="A1203" t="str">
            <v>10127043217</v>
          </cell>
          <cell r="P1203">
            <v>190.7</v>
          </cell>
        </row>
        <row r="1204">
          <cell r="A1204" t="str">
            <v>10127050428</v>
          </cell>
          <cell r="P1204">
            <v>188.8</v>
          </cell>
        </row>
        <row r="1205">
          <cell r="A1205" t="str">
            <v>10127131124</v>
          </cell>
          <cell r="P1205">
            <v>188.4</v>
          </cell>
        </row>
        <row r="1206">
          <cell r="A1206" t="str">
            <v>10127102926</v>
          </cell>
          <cell r="P1206">
            <v>188.2</v>
          </cell>
        </row>
        <row r="1207">
          <cell r="A1207" t="str">
            <v>10127034417</v>
          </cell>
          <cell r="P1207">
            <v>188.1</v>
          </cell>
        </row>
        <row r="1208">
          <cell r="A1208" t="str">
            <v>10127021913</v>
          </cell>
          <cell r="P1208">
            <v>187.9</v>
          </cell>
        </row>
        <row r="1209">
          <cell r="A1209" t="str">
            <v>10127066125</v>
          </cell>
          <cell r="P1209">
            <v>187.8</v>
          </cell>
        </row>
        <row r="1210">
          <cell r="A1210" t="str">
            <v>10127131216</v>
          </cell>
          <cell r="P1210">
            <v>187.4</v>
          </cell>
        </row>
        <row r="1211">
          <cell r="A1211" t="str">
            <v>10127081719</v>
          </cell>
          <cell r="P1211">
            <v>186.9</v>
          </cell>
        </row>
        <row r="1212">
          <cell r="A1212" t="str">
            <v>10127052517</v>
          </cell>
          <cell r="P1212">
            <v>186.6</v>
          </cell>
        </row>
        <row r="1213">
          <cell r="A1213" t="str">
            <v>10127052509</v>
          </cell>
          <cell r="P1213">
            <v>186.2</v>
          </cell>
        </row>
        <row r="1214">
          <cell r="A1214" t="str">
            <v>10127101320</v>
          </cell>
          <cell r="P1214">
            <v>186.1</v>
          </cell>
        </row>
        <row r="1215">
          <cell r="A1215" t="str">
            <v>10127080208</v>
          </cell>
          <cell r="P1215">
            <v>185.7</v>
          </cell>
        </row>
        <row r="1216">
          <cell r="A1216" t="str">
            <v>10127061728</v>
          </cell>
          <cell r="P1216">
            <v>184.8</v>
          </cell>
        </row>
        <row r="1217">
          <cell r="A1217" t="str">
            <v>10127110804</v>
          </cell>
          <cell r="P1217">
            <v>183.6</v>
          </cell>
        </row>
        <row r="1218">
          <cell r="A1218" t="str">
            <v>10127102018</v>
          </cell>
          <cell r="P1218">
            <v>182.9</v>
          </cell>
        </row>
        <row r="1219">
          <cell r="A1219" t="str">
            <v>10127082929</v>
          </cell>
          <cell r="P1219">
            <v>181.9</v>
          </cell>
        </row>
        <row r="1220">
          <cell r="A1220" t="str">
            <v>10127080414</v>
          </cell>
          <cell r="P1220">
            <v>181.7</v>
          </cell>
        </row>
        <row r="1221">
          <cell r="A1221" t="str">
            <v>10127043427</v>
          </cell>
          <cell r="P1221">
            <v>181.4</v>
          </cell>
        </row>
        <row r="1222">
          <cell r="A1222" t="str">
            <v>10127051825</v>
          </cell>
          <cell r="P1222">
            <v>180.2</v>
          </cell>
        </row>
        <row r="1223">
          <cell r="A1223" t="str">
            <v>10127110407</v>
          </cell>
          <cell r="P1223">
            <v>179.8</v>
          </cell>
        </row>
        <row r="1224">
          <cell r="A1224" t="str">
            <v>10127070805</v>
          </cell>
          <cell r="P1224">
            <v>179.6</v>
          </cell>
        </row>
        <row r="1225">
          <cell r="A1225" t="str">
            <v>10127130519</v>
          </cell>
          <cell r="P1225">
            <v>179.4</v>
          </cell>
        </row>
        <row r="1226">
          <cell r="A1226" t="str">
            <v>10127054106</v>
          </cell>
          <cell r="P1226">
            <v>179.2</v>
          </cell>
        </row>
        <row r="1227">
          <cell r="A1227" t="str">
            <v>10127054224</v>
          </cell>
          <cell r="P1227">
            <v>178.3</v>
          </cell>
        </row>
        <row r="1228">
          <cell r="A1228" t="str">
            <v>10127033003</v>
          </cell>
          <cell r="P1228">
            <v>177.5</v>
          </cell>
        </row>
        <row r="1229">
          <cell r="A1229" t="str">
            <v>10127064817</v>
          </cell>
          <cell r="P1229">
            <v>177.4</v>
          </cell>
        </row>
        <row r="1230">
          <cell r="A1230" t="str">
            <v>10127053911</v>
          </cell>
          <cell r="P1230">
            <v>177.3</v>
          </cell>
        </row>
        <row r="1231">
          <cell r="A1231" t="str">
            <v>10127111023</v>
          </cell>
          <cell r="P1231">
            <v>177.3</v>
          </cell>
        </row>
        <row r="1232">
          <cell r="A1232" t="str">
            <v>10127081528</v>
          </cell>
          <cell r="P1232">
            <v>176.9</v>
          </cell>
        </row>
        <row r="1233">
          <cell r="A1233" t="str">
            <v>10127131413</v>
          </cell>
          <cell r="P1233">
            <v>176.7</v>
          </cell>
        </row>
        <row r="1234">
          <cell r="A1234" t="str">
            <v>10127091207</v>
          </cell>
          <cell r="P1234">
            <v>176.7</v>
          </cell>
        </row>
        <row r="1235">
          <cell r="A1235" t="str">
            <v>10127024615</v>
          </cell>
          <cell r="P1235">
            <v>176.6</v>
          </cell>
        </row>
        <row r="1236">
          <cell r="A1236" t="str">
            <v>10127100311</v>
          </cell>
          <cell r="P1236">
            <v>176.5</v>
          </cell>
        </row>
        <row r="1237">
          <cell r="A1237" t="str">
            <v>10127044113</v>
          </cell>
          <cell r="P1237">
            <v>176.4</v>
          </cell>
        </row>
        <row r="1238">
          <cell r="A1238" t="str">
            <v>10127022507</v>
          </cell>
          <cell r="P1238">
            <v>176.4</v>
          </cell>
        </row>
        <row r="1239">
          <cell r="A1239" t="str">
            <v>10127041702</v>
          </cell>
          <cell r="P1239">
            <v>176</v>
          </cell>
        </row>
        <row r="1240">
          <cell r="A1240" t="str">
            <v>10127070806</v>
          </cell>
          <cell r="P1240">
            <v>175.1</v>
          </cell>
        </row>
        <row r="1241">
          <cell r="A1241" t="str">
            <v>10127050927</v>
          </cell>
          <cell r="P1241">
            <v>174.9</v>
          </cell>
        </row>
        <row r="1242">
          <cell r="A1242" t="str">
            <v>10127120728</v>
          </cell>
          <cell r="P1242">
            <v>174.9</v>
          </cell>
        </row>
        <row r="1243">
          <cell r="A1243" t="str">
            <v>10127102809</v>
          </cell>
          <cell r="P1243">
            <v>174.8</v>
          </cell>
        </row>
        <row r="1244">
          <cell r="A1244" t="str">
            <v>10127111916</v>
          </cell>
          <cell r="P1244">
            <v>174.8</v>
          </cell>
        </row>
        <row r="1245">
          <cell r="A1245" t="str">
            <v>10127111405</v>
          </cell>
          <cell r="P1245">
            <v>174.7</v>
          </cell>
        </row>
        <row r="1246">
          <cell r="A1246" t="str">
            <v>10127101609</v>
          </cell>
          <cell r="P1246">
            <v>174.3</v>
          </cell>
        </row>
        <row r="1247">
          <cell r="A1247" t="str">
            <v>10127100220</v>
          </cell>
          <cell r="P1247">
            <v>174.1</v>
          </cell>
        </row>
        <row r="1248">
          <cell r="A1248" t="str">
            <v>10127120611</v>
          </cell>
          <cell r="P1248">
            <v>173.7</v>
          </cell>
        </row>
        <row r="1249">
          <cell r="A1249" t="str">
            <v>10127061711</v>
          </cell>
          <cell r="P1249">
            <v>173.7</v>
          </cell>
        </row>
        <row r="1250">
          <cell r="A1250" t="str">
            <v>10127051725</v>
          </cell>
          <cell r="P1250">
            <v>173.6</v>
          </cell>
        </row>
        <row r="1251">
          <cell r="A1251" t="str">
            <v>10127032304</v>
          </cell>
          <cell r="P1251">
            <v>173.6</v>
          </cell>
        </row>
        <row r="1252">
          <cell r="A1252" t="str">
            <v>10127080105</v>
          </cell>
          <cell r="P1252">
            <v>173.6</v>
          </cell>
        </row>
        <row r="1253">
          <cell r="A1253" t="str">
            <v>10127063614</v>
          </cell>
          <cell r="P1253">
            <v>173.3</v>
          </cell>
        </row>
        <row r="1254">
          <cell r="A1254" t="str">
            <v>10127040419</v>
          </cell>
          <cell r="P1254">
            <v>172.7</v>
          </cell>
        </row>
        <row r="1255">
          <cell r="A1255" t="str">
            <v>10127060307</v>
          </cell>
          <cell r="P1255">
            <v>172.6</v>
          </cell>
        </row>
        <row r="1256">
          <cell r="A1256" t="str">
            <v>10127074325</v>
          </cell>
          <cell r="P1256">
            <v>172.3</v>
          </cell>
        </row>
        <row r="1257">
          <cell r="A1257" t="str">
            <v>10127100404</v>
          </cell>
          <cell r="P1257">
            <v>172</v>
          </cell>
        </row>
        <row r="1258">
          <cell r="A1258" t="str">
            <v>10127055502</v>
          </cell>
          <cell r="P1258">
            <v>171.8</v>
          </cell>
        </row>
        <row r="1259">
          <cell r="A1259" t="str">
            <v>10127112109</v>
          </cell>
          <cell r="P1259">
            <v>171.6</v>
          </cell>
        </row>
        <row r="1260">
          <cell r="A1260" t="str">
            <v>10127045730</v>
          </cell>
          <cell r="P1260">
            <v>171.3</v>
          </cell>
        </row>
        <row r="1261">
          <cell r="A1261" t="str">
            <v>10127061228</v>
          </cell>
          <cell r="P1261">
            <v>171.1</v>
          </cell>
        </row>
        <row r="1262">
          <cell r="A1262" t="str">
            <v>10127130209</v>
          </cell>
          <cell r="P1262">
            <v>171.1</v>
          </cell>
        </row>
        <row r="1263">
          <cell r="A1263" t="str">
            <v>10127112125</v>
          </cell>
          <cell r="P1263">
            <v>171.1</v>
          </cell>
        </row>
        <row r="1264">
          <cell r="A1264" t="str">
            <v>10127051006</v>
          </cell>
          <cell r="P1264">
            <v>171</v>
          </cell>
        </row>
        <row r="1265">
          <cell r="A1265" t="str">
            <v>10127030912</v>
          </cell>
          <cell r="P1265">
            <v>171</v>
          </cell>
        </row>
        <row r="1266">
          <cell r="A1266" t="str">
            <v>10127052523</v>
          </cell>
          <cell r="P1266">
            <v>170.9</v>
          </cell>
        </row>
        <row r="1267">
          <cell r="A1267" t="str">
            <v>10127112514</v>
          </cell>
          <cell r="P1267">
            <v>170.8</v>
          </cell>
        </row>
        <row r="1268">
          <cell r="A1268" t="str">
            <v>10127060919</v>
          </cell>
          <cell r="P1268">
            <v>170.2</v>
          </cell>
        </row>
        <row r="1269">
          <cell r="A1269" t="str">
            <v>10127130327</v>
          </cell>
          <cell r="P1269">
            <v>170.1</v>
          </cell>
        </row>
        <row r="1270">
          <cell r="A1270" t="str">
            <v>10127054705</v>
          </cell>
          <cell r="P1270">
            <v>169.9</v>
          </cell>
        </row>
        <row r="1271">
          <cell r="A1271" t="str">
            <v>10127081009</v>
          </cell>
          <cell r="P1271">
            <v>169.6</v>
          </cell>
        </row>
        <row r="1272">
          <cell r="A1272" t="str">
            <v>10127102213</v>
          </cell>
          <cell r="P1272">
            <v>169.3</v>
          </cell>
        </row>
        <row r="1273">
          <cell r="A1273" t="str">
            <v>10127050109</v>
          </cell>
          <cell r="P1273">
            <v>169</v>
          </cell>
        </row>
        <row r="1274">
          <cell r="A1274" t="str">
            <v>10127064613</v>
          </cell>
          <cell r="P1274">
            <v>168.8</v>
          </cell>
        </row>
        <row r="1275">
          <cell r="A1275" t="str">
            <v>10127120817</v>
          </cell>
          <cell r="P1275">
            <v>168.6</v>
          </cell>
        </row>
        <row r="1276">
          <cell r="A1276" t="str">
            <v>10127091610</v>
          </cell>
          <cell r="P1276">
            <v>168.6</v>
          </cell>
        </row>
        <row r="1277">
          <cell r="A1277" t="str">
            <v>10127100428</v>
          </cell>
          <cell r="P1277">
            <v>168.3</v>
          </cell>
        </row>
        <row r="1278">
          <cell r="A1278" t="str">
            <v>10127070326</v>
          </cell>
          <cell r="P1278">
            <v>168.2</v>
          </cell>
        </row>
        <row r="1279">
          <cell r="A1279" t="str">
            <v>10127045123</v>
          </cell>
          <cell r="P1279">
            <v>167.8</v>
          </cell>
        </row>
        <row r="1280">
          <cell r="A1280" t="str">
            <v>10127080211</v>
          </cell>
          <cell r="P1280">
            <v>167.7</v>
          </cell>
        </row>
        <row r="1281">
          <cell r="A1281" t="str">
            <v>10127042511</v>
          </cell>
          <cell r="P1281">
            <v>167.6</v>
          </cell>
        </row>
        <row r="1282">
          <cell r="A1282" t="str">
            <v>10127044729</v>
          </cell>
          <cell r="P1282">
            <v>167.5</v>
          </cell>
        </row>
        <row r="1283">
          <cell r="A1283" t="str">
            <v>10127032120</v>
          </cell>
          <cell r="P1283">
            <v>167.3</v>
          </cell>
        </row>
        <row r="1284">
          <cell r="A1284" t="str">
            <v>10127071825</v>
          </cell>
          <cell r="P1284">
            <v>167</v>
          </cell>
        </row>
        <row r="1285">
          <cell r="A1285" t="str">
            <v>10127040911</v>
          </cell>
          <cell r="P1285">
            <v>166.9</v>
          </cell>
        </row>
        <row r="1286">
          <cell r="A1286" t="str">
            <v>10127041823</v>
          </cell>
          <cell r="P1286">
            <v>166.9</v>
          </cell>
        </row>
        <row r="1287">
          <cell r="A1287" t="str">
            <v>10127030422</v>
          </cell>
          <cell r="P1287">
            <v>166.8</v>
          </cell>
        </row>
        <row r="1288">
          <cell r="A1288" t="str">
            <v>10127053125</v>
          </cell>
          <cell r="P1288">
            <v>166.5</v>
          </cell>
        </row>
        <row r="1289">
          <cell r="A1289" t="str">
            <v>10127074216</v>
          </cell>
          <cell r="P1289">
            <v>166.4</v>
          </cell>
        </row>
        <row r="1290">
          <cell r="A1290" t="str">
            <v>10127041625</v>
          </cell>
          <cell r="P1290">
            <v>166.3</v>
          </cell>
        </row>
        <row r="1291">
          <cell r="A1291" t="str">
            <v>10127066103</v>
          </cell>
          <cell r="P1291">
            <v>166.3</v>
          </cell>
        </row>
        <row r="1292">
          <cell r="A1292" t="str">
            <v>10127120721</v>
          </cell>
          <cell r="P1292">
            <v>166.3</v>
          </cell>
        </row>
        <row r="1293">
          <cell r="A1293" t="str">
            <v>10127102724</v>
          </cell>
          <cell r="P1293">
            <v>166.2</v>
          </cell>
        </row>
        <row r="1294">
          <cell r="A1294" t="str">
            <v>10127064624</v>
          </cell>
          <cell r="P1294">
            <v>166.1</v>
          </cell>
        </row>
        <row r="1295">
          <cell r="A1295" t="str">
            <v>10127082525</v>
          </cell>
          <cell r="P1295">
            <v>166</v>
          </cell>
        </row>
        <row r="1296">
          <cell r="A1296" t="str">
            <v>10127017821</v>
          </cell>
          <cell r="P1296">
            <v>165.9</v>
          </cell>
        </row>
        <row r="1297">
          <cell r="A1297" t="str">
            <v>10127065620</v>
          </cell>
          <cell r="P1297">
            <v>165.7</v>
          </cell>
        </row>
        <row r="1298">
          <cell r="A1298" t="str">
            <v>10127064406</v>
          </cell>
          <cell r="P1298">
            <v>165.6</v>
          </cell>
        </row>
        <row r="1299">
          <cell r="A1299" t="str">
            <v>10127065528</v>
          </cell>
          <cell r="P1299">
            <v>165.5</v>
          </cell>
        </row>
        <row r="1300">
          <cell r="A1300" t="str">
            <v>10127083117</v>
          </cell>
          <cell r="P1300">
            <v>165.5</v>
          </cell>
        </row>
        <row r="1301">
          <cell r="A1301" t="str">
            <v>10127121008</v>
          </cell>
          <cell r="P1301">
            <v>165.4</v>
          </cell>
        </row>
        <row r="1302">
          <cell r="A1302" t="str">
            <v>10127033812</v>
          </cell>
          <cell r="P1302">
            <v>165.4</v>
          </cell>
        </row>
        <row r="1303">
          <cell r="A1303" t="str">
            <v>10127017627</v>
          </cell>
          <cell r="P1303">
            <v>165.4</v>
          </cell>
        </row>
        <row r="1304">
          <cell r="A1304" t="str">
            <v>10127052723</v>
          </cell>
          <cell r="P1304">
            <v>165.3</v>
          </cell>
        </row>
        <row r="1305">
          <cell r="A1305" t="str">
            <v>10127061915</v>
          </cell>
          <cell r="P1305">
            <v>165.3</v>
          </cell>
        </row>
        <row r="1306">
          <cell r="A1306" t="str">
            <v>10127021906</v>
          </cell>
          <cell r="P1306">
            <v>165.1</v>
          </cell>
        </row>
        <row r="1307">
          <cell r="A1307" t="str">
            <v>10127072005</v>
          </cell>
          <cell r="P1307">
            <v>165</v>
          </cell>
        </row>
        <row r="1308">
          <cell r="A1308" t="str">
            <v>10127031705</v>
          </cell>
          <cell r="P1308">
            <v>164.9</v>
          </cell>
        </row>
        <row r="1309">
          <cell r="A1309" t="str">
            <v>10127042426</v>
          </cell>
          <cell r="P1309">
            <v>164.9</v>
          </cell>
        </row>
        <row r="1310">
          <cell r="A1310" t="str">
            <v>10127111904</v>
          </cell>
          <cell r="P1310">
            <v>164.8</v>
          </cell>
        </row>
        <row r="1311">
          <cell r="A1311" t="str">
            <v>10127050812</v>
          </cell>
          <cell r="P1311">
            <v>164.7</v>
          </cell>
        </row>
        <row r="1312">
          <cell r="A1312" t="str">
            <v>10127074003</v>
          </cell>
          <cell r="P1312">
            <v>164.7</v>
          </cell>
        </row>
        <row r="1313">
          <cell r="A1313" t="str">
            <v>10127112629</v>
          </cell>
          <cell r="P1313">
            <v>164.6</v>
          </cell>
        </row>
        <row r="1314">
          <cell r="A1314" t="str">
            <v>10127043228</v>
          </cell>
          <cell r="P1314">
            <v>164.5</v>
          </cell>
        </row>
        <row r="1315">
          <cell r="A1315" t="str">
            <v>10127023929</v>
          </cell>
          <cell r="P1315">
            <v>164.5</v>
          </cell>
        </row>
        <row r="1316">
          <cell r="A1316" t="str">
            <v>10127040924</v>
          </cell>
          <cell r="P1316">
            <v>164.4</v>
          </cell>
        </row>
        <row r="1317">
          <cell r="A1317" t="str">
            <v>10127041501</v>
          </cell>
          <cell r="P1317">
            <v>164.2</v>
          </cell>
        </row>
        <row r="1318">
          <cell r="A1318" t="str">
            <v>10127043925</v>
          </cell>
          <cell r="P1318">
            <v>164.2</v>
          </cell>
        </row>
        <row r="1319">
          <cell r="A1319" t="str">
            <v>10127112716</v>
          </cell>
          <cell r="P1319">
            <v>164.1</v>
          </cell>
        </row>
        <row r="1320">
          <cell r="A1320" t="str">
            <v>10127040202</v>
          </cell>
          <cell r="P1320">
            <v>164.1</v>
          </cell>
        </row>
        <row r="1321">
          <cell r="A1321" t="str">
            <v>10127030729</v>
          </cell>
          <cell r="P1321">
            <v>164</v>
          </cell>
        </row>
        <row r="1322">
          <cell r="A1322" t="str">
            <v>10127034111</v>
          </cell>
          <cell r="P1322">
            <v>163.80000000000001</v>
          </cell>
        </row>
        <row r="1323">
          <cell r="A1323" t="str">
            <v>10127052602</v>
          </cell>
          <cell r="P1323">
            <v>163.69999999999999</v>
          </cell>
        </row>
        <row r="1324">
          <cell r="A1324" t="str">
            <v>10127033501</v>
          </cell>
          <cell r="P1324">
            <v>163.69999999999999</v>
          </cell>
        </row>
        <row r="1325">
          <cell r="A1325" t="str">
            <v>10127074922</v>
          </cell>
          <cell r="P1325">
            <v>163.4</v>
          </cell>
        </row>
        <row r="1326">
          <cell r="A1326" t="str">
            <v>10127080125</v>
          </cell>
          <cell r="P1326">
            <v>163.19999999999999</v>
          </cell>
        </row>
        <row r="1327">
          <cell r="A1327" t="str">
            <v>10127021909</v>
          </cell>
          <cell r="P1327">
            <v>163.1</v>
          </cell>
        </row>
        <row r="1328">
          <cell r="A1328" t="str">
            <v>10127034703</v>
          </cell>
          <cell r="P1328">
            <v>162.80000000000001</v>
          </cell>
        </row>
        <row r="1329">
          <cell r="A1329" t="str">
            <v>10127130606</v>
          </cell>
          <cell r="P1329">
            <v>162.5</v>
          </cell>
        </row>
        <row r="1330">
          <cell r="A1330" t="str">
            <v>10127032607</v>
          </cell>
          <cell r="P1330">
            <v>162</v>
          </cell>
        </row>
        <row r="1331">
          <cell r="A1331" t="str">
            <v>10127130629</v>
          </cell>
          <cell r="P1331">
            <v>161.9</v>
          </cell>
        </row>
        <row r="1332">
          <cell r="A1332" t="str">
            <v>10127053927</v>
          </cell>
          <cell r="P1332">
            <v>161.6</v>
          </cell>
        </row>
        <row r="1333">
          <cell r="A1333" t="str">
            <v>10127033413</v>
          </cell>
          <cell r="P1333">
            <v>161.5</v>
          </cell>
        </row>
        <row r="1334">
          <cell r="A1334" t="str">
            <v>10127061603</v>
          </cell>
          <cell r="P1334">
            <v>161.5</v>
          </cell>
        </row>
        <row r="1335">
          <cell r="A1335" t="str">
            <v>10127122017</v>
          </cell>
          <cell r="P1335">
            <v>161.5</v>
          </cell>
        </row>
        <row r="1336">
          <cell r="A1336" t="str">
            <v>10127071824</v>
          </cell>
          <cell r="P1336">
            <v>161.5</v>
          </cell>
        </row>
        <row r="1337">
          <cell r="A1337" t="str">
            <v>10127041116</v>
          </cell>
          <cell r="P1337">
            <v>161.5</v>
          </cell>
        </row>
        <row r="1338">
          <cell r="A1338" t="str">
            <v>10127060830</v>
          </cell>
          <cell r="P1338">
            <v>161.5</v>
          </cell>
        </row>
        <row r="1339">
          <cell r="A1339" t="str">
            <v>10127040611</v>
          </cell>
          <cell r="P1339">
            <v>161.5</v>
          </cell>
        </row>
        <row r="1340">
          <cell r="A1340" t="str">
            <v>10127101005</v>
          </cell>
          <cell r="P1340">
            <v>161.5</v>
          </cell>
        </row>
        <row r="1341">
          <cell r="A1341" t="str">
            <v>10127061006</v>
          </cell>
          <cell r="P1341">
            <v>161.5</v>
          </cell>
        </row>
        <row r="1342">
          <cell r="A1342" t="str">
            <v>10127054414</v>
          </cell>
          <cell r="P1342">
            <v>161.4</v>
          </cell>
        </row>
        <row r="1343">
          <cell r="A1343" t="str">
            <v>10127131527</v>
          </cell>
          <cell r="P1343">
            <v>161.30000000000001</v>
          </cell>
        </row>
        <row r="1344">
          <cell r="A1344" t="str">
            <v>10127055222</v>
          </cell>
          <cell r="P1344">
            <v>161.19999999999999</v>
          </cell>
        </row>
        <row r="1345">
          <cell r="A1345" t="str">
            <v>10127033309</v>
          </cell>
          <cell r="P1345">
            <v>161.1</v>
          </cell>
        </row>
        <row r="1346">
          <cell r="A1346" t="str">
            <v>10127083304</v>
          </cell>
          <cell r="P1346">
            <v>160.9</v>
          </cell>
        </row>
        <row r="1347">
          <cell r="A1347" t="str">
            <v>10127051611</v>
          </cell>
          <cell r="P1347">
            <v>160.9</v>
          </cell>
        </row>
        <row r="1348">
          <cell r="A1348" t="str">
            <v>10127071208</v>
          </cell>
          <cell r="P1348">
            <v>160.80000000000001</v>
          </cell>
        </row>
        <row r="1349">
          <cell r="A1349" t="str">
            <v>10127050217</v>
          </cell>
          <cell r="P1349">
            <v>160.80000000000001</v>
          </cell>
        </row>
        <row r="1350">
          <cell r="A1350" t="str">
            <v>10127130323</v>
          </cell>
          <cell r="P1350">
            <v>160.80000000000001</v>
          </cell>
        </row>
        <row r="1351">
          <cell r="A1351" t="str">
            <v>10127061928</v>
          </cell>
          <cell r="P1351">
            <v>160.69999999999999</v>
          </cell>
        </row>
        <row r="1352">
          <cell r="A1352" t="str">
            <v>10127063904</v>
          </cell>
          <cell r="P1352">
            <v>160.6</v>
          </cell>
        </row>
        <row r="1353">
          <cell r="A1353" t="str">
            <v>10127071721</v>
          </cell>
          <cell r="P1353">
            <v>160.6</v>
          </cell>
        </row>
        <row r="1354">
          <cell r="A1354" t="str">
            <v>10127031115</v>
          </cell>
          <cell r="P1354">
            <v>160.30000000000001</v>
          </cell>
        </row>
        <row r="1355">
          <cell r="A1355" t="str">
            <v>10127032812</v>
          </cell>
          <cell r="P1355">
            <v>159.80000000000001</v>
          </cell>
        </row>
        <row r="1356">
          <cell r="A1356" t="str">
            <v>10127110706</v>
          </cell>
          <cell r="P1356">
            <v>159.5</v>
          </cell>
        </row>
        <row r="1357">
          <cell r="A1357" t="str">
            <v>10127050529</v>
          </cell>
          <cell r="P1357">
            <v>159.4</v>
          </cell>
        </row>
        <row r="1358">
          <cell r="A1358" t="str">
            <v>10127050615</v>
          </cell>
          <cell r="P1358">
            <v>159.4</v>
          </cell>
        </row>
        <row r="1359">
          <cell r="A1359" t="str">
            <v>10127025003</v>
          </cell>
          <cell r="P1359">
            <v>159.4</v>
          </cell>
        </row>
        <row r="1360">
          <cell r="A1360" t="str">
            <v>10127062114</v>
          </cell>
          <cell r="P1360">
            <v>159.30000000000001</v>
          </cell>
        </row>
        <row r="1361">
          <cell r="A1361" t="str">
            <v>10127054407</v>
          </cell>
          <cell r="P1361">
            <v>159.19999999999999</v>
          </cell>
        </row>
        <row r="1362">
          <cell r="A1362" t="str">
            <v>10127053514</v>
          </cell>
          <cell r="P1362">
            <v>159.1</v>
          </cell>
        </row>
        <row r="1363">
          <cell r="A1363" t="str">
            <v>10127063807</v>
          </cell>
          <cell r="P1363">
            <v>159</v>
          </cell>
        </row>
        <row r="1364">
          <cell r="A1364" t="str">
            <v>10127070322</v>
          </cell>
          <cell r="P1364">
            <v>159</v>
          </cell>
        </row>
        <row r="1365">
          <cell r="A1365" t="str">
            <v>10127082728</v>
          </cell>
          <cell r="P1365">
            <v>159</v>
          </cell>
        </row>
        <row r="1366">
          <cell r="A1366" t="str">
            <v>10127112425</v>
          </cell>
          <cell r="P1366">
            <v>159</v>
          </cell>
        </row>
        <row r="1367">
          <cell r="A1367" t="str">
            <v>10127024106</v>
          </cell>
          <cell r="P1367">
            <v>159</v>
          </cell>
        </row>
        <row r="1368">
          <cell r="A1368" t="str">
            <v>10127030401</v>
          </cell>
          <cell r="P1368">
            <v>158.80000000000001</v>
          </cell>
        </row>
        <row r="1369">
          <cell r="A1369" t="str">
            <v>10127072623</v>
          </cell>
          <cell r="P1369">
            <v>158.80000000000001</v>
          </cell>
        </row>
        <row r="1370">
          <cell r="A1370" t="str">
            <v>10127030411</v>
          </cell>
          <cell r="P1370">
            <v>158.80000000000001</v>
          </cell>
        </row>
        <row r="1371">
          <cell r="A1371" t="str">
            <v>10127131312</v>
          </cell>
          <cell r="P1371">
            <v>158.6</v>
          </cell>
        </row>
        <row r="1372">
          <cell r="A1372" t="str">
            <v>10127061216</v>
          </cell>
          <cell r="P1372">
            <v>158.5</v>
          </cell>
        </row>
        <row r="1373">
          <cell r="A1373" t="str">
            <v>10127071105</v>
          </cell>
          <cell r="P1373">
            <v>158.4</v>
          </cell>
        </row>
        <row r="1374">
          <cell r="A1374" t="str">
            <v>10127065007</v>
          </cell>
          <cell r="P1374">
            <v>158.4</v>
          </cell>
        </row>
        <row r="1375">
          <cell r="A1375" t="str">
            <v>10127030206</v>
          </cell>
          <cell r="P1375">
            <v>158.19999999999999</v>
          </cell>
        </row>
        <row r="1376">
          <cell r="A1376" t="str">
            <v>10127032322</v>
          </cell>
          <cell r="P1376">
            <v>158.19999999999999</v>
          </cell>
        </row>
        <row r="1377">
          <cell r="A1377" t="str">
            <v>10127082016</v>
          </cell>
          <cell r="P1377">
            <v>158.19999999999999</v>
          </cell>
        </row>
        <row r="1378">
          <cell r="A1378" t="str">
            <v>10127024018</v>
          </cell>
          <cell r="P1378">
            <v>158.1</v>
          </cell>
        </row>
        <row r="1379">
          <cell r="A1379" t="str">
            <v>10127053513</v>
          </cell>
          <cell r="P1379">
            <v>158.1</v>
          </cell>
        </row>
        <row r="1380">
          <cell r="A1380" t="str">
            <v>10127132004</v>
          </cell>
          <cell r="P1380">
            <v>158.1</v>
          </cell>
        </row>
        <row r="1381">
          <cell r="A1381" t="str">
            <v>10127051026</v>
          </cell>
          <cell r="P1381">
            <v>158</v>
          </cell>
        </row>
        <row r="1382">
          <cell r="A1382" t="str">
            <v>10127110921</v>
          </cell>
          <cell r="P1382">
            <v>157.9</v>
          </cell>
        </row>
        <row r="1383">
          <cell r="A1383" t="str">
            <v>10127017225</v>
          </cell>
          <cell r="P1383">
            <v>157.6</v>
          </cell>
        </row>
        <row r="1384">
          <cell r="A1384" t="str">
            <v>10127070611</v>
          </cell>
          <cell r="P1384">
            <v>157.6</v>
          </cell>
        </row>
        <row r="1385">
          <cell r="A1385" t="str">
            <v>10127032724</v>
          </cell>
          <cell r="P1385">
            <v>157.5</v>
          </cell>
        </row>
        <row r="1386">
          <cell r="A1386" t="str">
            <v>10127024005</v>
          </cell>
          <cell r="P1386">
            <v>157.5</v>
          </cell>
        </row>
        <row r="1387">
          <cell r="A1387" t="str">
            <v>10127033609</v>
          </cell>
          <cell r="P1387">
            <v>157.4</v>
          </cell>
        </row>
        <row r="1388">
          <cell r="A1388" t="str">
            <v>10127081201</v>
          </cell>
          <cell r="P1388">
            <v>157.30000000000001</v>
          </cell>
        </row>
        <row r="1389">
          <cell r="A1389" t="str">
            <v>10127030322</v>
          </cell>
          <cell r="P1389">
            <v>157.19999999999999</v>
          </cell>
        </row>
        <row r="1390">
          <cell r="A1390" t="str">
            <v>10127071429</v>
          </cell>
          <cell r="P1390">
            <v>157.19999999999999</v>
          </cell>
        </row>
        <row r="1391">
          <cell r="A1391" t="str">
            <v>10127050506</v>
          </cell>
          <cell r="P1391">
            <v>157.19999999999999</v>
          </cell>
        </row>
        <row r="1392">
          <cell r="A1392" t="str">
            <v>10127024410</v>
          </cell>
          <cell r="P1392">
            <v>157.1</v>
          </cell>
        </row>
        <row r="1393">
          <cell r="A1393" t="str">
            <v>10127075013</v>
          </cell>
          <cell r="P1393">
            <v>156.9</v>
          </cell>
        </row>
        <row r="1394">
          <cell r="A1394" t="str">
            <v>10127102318</v>
          </cell>
          <cell r="P1394">
            <v>156.80000000000001</v>
          </cell>
        </row>
        <row r="1395">
          <cell r="A1395" t="str">
            <v>10127050729</v>
          </cell>
          <cell r="P1395">
            <v>156.80000000000001</v>
          </cell>
        </row>
        <row r="1396">
          <cell r="A1396" t="str">
            <v>10127066510</v>
          </cell>
          <cell r="P1396">
            <v>156.69999999999999</v>
          </cell>
        </row>
        <row r="1397">
          <cell r="A1397" t="str">
            <v>10127051011</v>
          </cell>
          <cell r="P1397">
            <v>156.5</v>
          </cell>
        </row>
        <row r="1398">
          <cell r="A1398" t="str">
            <v>10127040307</v>
          </cell>
          <cell r="P1398">
            <v>156.19999999999999</v>
          </cell>
        </row>
        <row r="1399">
          <cell r="A1399" t="str">
            <v>10127102315</v>
          </cell>
          <cell r="P1399">
            <v>156.1</v>
          </cell>
        </row>
        <row r="1400">
          <cell r="A1400" t="str">
            <v>10127064809</v>
          </cell>
          <cell r="P1400">
            <v>155.80000000000001</v>
          </cell>
        </row>
        <row r="1401">
          <cell r="A1401" t="str">
            <v>10127062504</v>
          </cell>
          <cell r="P1401">
            <v>155.80000000000001</v>
          </cell>
        </row>
        <row r="1402">
          <cell r="A1402" t="str">
            <v>10127051407</v>
          </cell>
          <cell r="P1402">
            <v>155.69999999999999</v>
          </cell>
        </row>
        <row r="1403">
          <cell r="A1403" t="str">
            <v>10127130707</v>
          </cell>
          <cell r="P1403">
            <v>155.69999999999999</v>
          </cell>
        </row>
        <row r="1404">
          <cell r="A1404" t="str">
            <v>10127034101</v>
          </cell>
          <cell r="P1404">
            <v>155.69999999999999</v>
          </cell>
        </row>
        <row r="1405">
          <cell r="A1405" t="str">
            <v>10127042317</v>
          </cell>
          <cell r="P1405">
            <v>155.1</v>
          </cell>
        </row>
        <row r="1406">
          <cell r="A1406" t="str">
            <v>10127081818</v>
          </cell>
          <cell r="P1406">
            <v>155.1</v>
          </cell>
        </row>
        <row r="1407">
          <cell r="A1407" t="str">
            <v>10127032511</v>
          </cell>
          <cell r="P1407">
            <v>155.1</v>
          </cell>
        </row>
        <row r="1408">
          <cell r="A1408" t="str">
            <v>10127030812</v>
          </cell>
          <cell r="P1408">
            <v>154.80000000000001</v>
          </cell>
        </row>
        <row r="1409">
          <cell r="A1409" t="str">
            <v>10127080610</v>
          </cell>
          <cell r="P1409">
            <v>154.80000000000001</v>
          </cell>
        </row>
        <row r="1410">
          <cell r="A1410" t="str">
            <v>10127034306</v>
          </cell>
          <cell r="P1410">
            <v>154.80000000000001</v>
          </cell>
        </row>
        <row r="1411">
          <cell r="A1411" t="str">
            <v>10127091730</v>
          </cell>
          <cell r="P1411">
            <v>154.80000000000001</v>
          </cell>
        </row>
        <row r="1412">
          <cell r="A1412" t="str">
            <v>10127113021</v>
          </cell>
          <cell r="P1412">
            <v>154.80000000000001</v>
          </cell>
        </row>
        <row r="1413">
          <cell r="A1413" t="str">
            <v>10127054420</v>
          </cell>
          <cell r="P1413">
            <v>154.69999999999999</v>
          </cell>
        </row>
        <row r="1414">
          <cell r="A1414" t="str">
            <v>10127041610</v>
          </cell>
          <cell r="P1414">
            <v>154.19999999999999</v>
          </cell>
        </row>
        <row r="1415">
          <cell r="A1415" t="str">
            <v>10127102205</v>
          </cell>
          <cell r="P1415">
            <v>154.19999999999999</v>
          </cell>
        </row>
        <row r="1416">
          <cell r="A1416" t="str">
            <v>10127112209</v>
          </cell>
          <cell r="P1416">
            <v>154.19999999999999</v>
          </cell>
        </row>
        <row r="1417">
          <cell r="A1417" t="str">
            <v>10127075029</v>
          </cell>
          <cell r="P1417">
            <v>154.1</v>
          </cell>
        </row>
        <row r="1418">
          <cell r="A1418" t="str">
            <v>10127045223</v>
          </cell>
          <cell r="P1418">
            <v>154.1</v>
          </cell>
        </row>
        <row r="1419">
          <cell r="A1419" t="str">
            <v>10127023916</v>
          </cell>
          <cell r="P1419">
            <v>154</v>
          </cell>
        </row>
        <row r="1420">
          <cell r="A1420" t="str">
            <v>10127074522</v>
          </cell>
          <cell r="P1420">
            <v>154</v>
          </cell>
        </row>
        <row r="1421">
          <cell r="A1421" t="str">
            <v>10127055321</v>
          </cell>
          <cell r="P1421">
            <v>153.9</v>
          </cell>
        </row>
        <row r="1422">
          <cell r="A1422" t="str">
            <v>10127070521</v>
          </cell>
          <cell r="P1422">
            <v>153.9</v>
          </cell>
        </row>
        <row r="1423">
          <cell r="A1423" t="str">
            <v>10127032721</v>
          </cell>
          <cell r="P1423">
            <v>153.80000000000001</v>
          </cell>
        </row>
        <row r="1424">
          <cell r="A1424" t="str">
            <v>10127121922</v>
          </cell>
          <cell r="P1424">
            <v>153.80000000000001</v>
          </cell>
        </row>
        <row r="1425">
          <cell r="A1425" t="str">
            <v>10127131323</v>
          </cell>
          <cell r="P1425">
            <v>153.6</v>
          </cell>
        </row>
        <row r="1426">
          <cell r="A1426" t="str">
            <v>10127042016</v>
          </cell>
          <cell r="P1426">
            <v>153.6</v>
          </cell>
        </row>
        <row r="1427">
          <cell r="A1427" t="str">
            <v>10127060309</v>
          </cell>
          <cell r="P1427">
            <v>153.6</v>
          </cell>
        </row>
        <row r="1428">
          <cell r="A1428" t="str">
            <v>10127111621</v>
          </cell>
          <cell r="P1428">
            <v>153.6</v>
          </cell>
        </row>
        <row r="1429">
          <cell r="A1429" t="str">
            <v>10127021116</v>
          </cell>
          <cell r="P1429">
            <v>153.30000000000001</v>
          </cell>
        </row>
        <row r="1430">
          <cell r="A1430" t="str">
            <v>10127033324</v>
          </cell>
          <cell r="P1430">
            <v>153.30000000000001</v>
          </cell>
        </row>
        <row r="1431">
          <cell r="A1431" t="str">
            <v>10127042510</v>
          </cell>
          <cell r="P1431">
            <v>152.9</v>
          </cell>
        </row>
        <row r="1432">
          <cell r="A1432" t="str">
            <v>10127081209</v>
          </cell>
          <cell r="P1432">
            <v>152.9</v>
          </cell>
        </row>
        <row r="1433">
          <cell r="A1433" t="str">
            <v>10127023426</v>
          </cell>
          <cell r="P1433">
            <v>152.80000000000001</v>
          </cell>
        </row>
        <row r="1434">
          <cell r="A1434" t="str">
            <v>10127022030</v>
          </cell>
          <cell r="P1434">
            <v>152.80000000000001</v>
          </cell>
        </row>
        <row r="1435">
          <cell r="A1435" t="str">
            <v>10127022419</v>
          </cell>
          <cell r="P1435">
            <v>152.6</v>
          </cell>
        </row>
        <row r="1436">
          <cell r="A1436" t="str">
            <v>10127032821</v>
          </cell>
          <cell r="P1436">
            <v>152.6</v>
          </cell>
        </row>
        <row r="1437">
          <cell r="A1437" t="str">
            <v>10127081902</v>
          </cell>
          <cell r="P1437">
            <v>152.6</v>
          </cell>
        </row>
        <row r="1438">
          <cell r="A1438" t="str">
            <v>10127024110</v>
          </cell>
          <cell r="P1438">
            <v>152.6</v>
          </cell>
        </row>
        <row r="1439">
          <cell r="A1439" t="str">
            <v>10127042028</v>
          </cell>
          <cell r="P1439">
            <v>152.6</v>
          </cell>
        </row>
        <row r="1440">
          <cell r="A1440" t="str">
            <v>10127050108</v>
          </cell>
          <cell r="P1440">
            <v>152.30000000000001</v>
          </cell>
        </row>
        <row r="1441">
          <cell r="A1441" t="str">
            <v>10127091518</v>
          </cell>
          <cell r="P1441">
            <v>152.19999999999999</v>
          </cell>
        </row>
        <row r="1442">
          <cell r="A1442" t="str">
            <v>10127022909</v>
          </cell>
          <cell r="P1442">
            <v>152.19999999999999</v>
          </cell>
        </row>
        <row r="1443">
          <cell r="A1443" t="str">
            <v>10127070226</v>
          </cell>
          <cell r="P1443">
            <v>151.9</v>
          </cell>
        </row>
        <row r="1444">
          <cell r="A1444" t="str">
            <v>10127070910</v>
          </cell>
          <cell r="P1444">
            <v>151.9</v>
          </cell>
        </row>
        <row r="1445">
          <cell r="A1445" t="str">
            <v>10127025011</v>
          </cell>
          <cell r="P1445">
            <v>151.80000000000001</v>
          </cell>
        </row>
        <row r="1446">
          <cell r="A1446" t="str">
            <v>10127131809</v>
          </cell>
          <cell r="P1446">
            <v>151.69999999999999</v>
          </cell>
        </row>
        <row r="1447">
          <cell r="A1447" t="str">
            <v>10127060908</v>
          </cell>
          <cell r="P1447">
            <v>151.5</v>
          </cell>
        </row>
        <row r="1448">
          <cell r="A1448" t="str">
            <v>10127024416</v>
          </cell>
          <cell r="P1448">
            <v>151.5</v>
          </cell>
        </row>
        <row r="1449">
          <cell r="A1449" t="str">
            <v>10127020925</v>
          </cell>
          <cell r="P1449">
            <v>151.5</v>
          </cell>
        </row>
        <row r="1450">
          <cell r="A1450" t="str">
            <v>10127030423</v>
          </cell>
          <cell r="P1450">
            <v>151.30000000000001</v>
          </cell>
        </row>
        <row r="1451">
          <cell r="A1451" t="str">
            <v>10127101829</v>
          </cell>
          <cell r="P1451">
            <v>151.30000000000001</v>
          </cell>
        </row>
        <row r="1452">
          <cell r="A1452" t="str">
            <v>10127062918</v>
          </cell>
          <cell r="P1452">
            <v>151.1</v>
          </cell>
        </row>
        <row r="1453">
          <cell r="A1453" t="str">
            <v>10127021229</v>
          </cell>
          <cell r="P1453">
            <v>151</v>
          </cell>
        </row>
        <row r="1454">
          <cell r="A1454" t="str">
            <v>10127103327</v>
          </cell>
          <cell r="P1454">
            <v>151</v>
          </cell>
        </row>
        <row r="1455">
          <cell r="A1455" t="str">
            <v>10127042617</v>
          </cell>
          <cell r="P1455">
            <v>151</v>
          </cell>
        </row>
        <row r="1456">
          <cell r="A1456" t="str">
            <v>10127021015</v>
          </cell>
          <cell r="P1456">
            <v>151</v>
          </cell>
        </row>
        <row r="1457">
          <cell r="A1457" t="str">
            <v>10127054003</v>
          </cell>
          <cell r="P1457">
            <v>150.9</v>
          </cell>
        </row>
        <row r="1458">
          <cell r="A1458" t="str">
            <v>10127090714</v>
          </cell>
          <cell r="P1458">
            <v>150.9</v>
          </cell>
        </row>
        <row r="1459">
          <cell r="A1459" t="str">
            <v>10127063709</v>
          </cell>
          <cell r="P1459">
            <v>150.9</v>
          </cell>
        </row>
        <row r="1460">
          <cell r="A1460" t="str">
            <v>10127071602</v>
          </cell>
          <cell r="P1460">
            <v>150.80000000000001</v>
          </cell>
        </row>
        <row r="1461">
          <cell r="A1461" t="str">
            <v>10127051813</v>
          </cell>
          <cell r="P1461">
            <v>150.69999999999999</v>
          </cell>
        </row>
        <row r="1462">
          <cell r="A1462" t="str">
            <v>10127071421</v>
          </cell>
          <cell r="P1462">
            <v>150.6</v>
          </cell>
        </row>
        <row r="1463">
          <cell r="A1463" t="str">
            <v>10127111022</v>
          </cell>
          <cell r="P1463">
            <v>150.4</v>
          </cell>
        </row>
        <row r="1464">
          <cell r="A1464" t="str">
            <v>10127063724</v>
          </cell>
          <cell r="P1464">
            <v>150.4</v>
          </cell>
        </row>
        <row r="1465">
          <cell r="A1465" t="str">
            <v>10127042928</v>
          </cell>
          <cell r="P1465">
            <v>150.19999999999999</v>
          </cell>
        </row>
        <row r="1466">
          <cell r="A1466" t="str">
            <v>10127102707</v>
          </cell>
          <cell r="P1466">
            <v>149.69999999999999</v>
          </cell>
        </row>
        <row r="1467">
          <cell r="A1467" t="str">
            <v>10127061813</v>
          </cell>
          <cell r="P1467">
            <v>149.4</v>
          </cell>
        </row>
        <row r="1468">
          <cell r="A1468" t="str">
            <v>10127021218</v>
          </cell>
          <cell r="P1468">
            <v>149.1</v>
          </cell>
        </row>
        <row r="1469">
          <cell r="A1469" t="str">
            <v>10127034026</v>
          </cell>
          <cell r="P1469">
            <v>149.1</v>
          </cell>
        </row>
        <row r="1470">
          <cell r="A1470" t="str">
            <v>10127021804</v>
          </cell>
          <cell r="P1470">
            <v>149.1</v>
          </cell>
        </row>
        <row r="1471">
          <cell r="A1471" t="str">
            <v>10127131123</v>
          </cell>
          <cell r="P1471">
            <v>149</v>
          </cell>
        </row>
        <row r="1472">
          <cell r="A1472" t="str">
            <v>10127053030</v>
          </cell>
          <cell r="P1472">
            <v>148.9</v>
          </cell>
        </row>
        <row r="1473">
          <cell r="A1473" t="str">
            <v>10127080614</v>
          </cell>
          <cell r="P1473">
            <v>148.9</v>
          </cell>
        </row>
        <row r="1474">
          <cell r="A1474" t="str">
            <v>10127080708</v>
          </cell>
          <cell r="P1474">
            <v>148.9</v>
          </cell>
        </row>
        <row r="1475">
          <cell r="A1475" t="str">
            <v>10127045206</v>
          </cell>
          <cell r="P1475">
            <v>148.80000000000001</v>
          </cell>
        </row>
        <row r="1476">
          <cell r="A1476" t="str">
            <v>10127044610</v>
          </cell>
          <cell r="P1476">
            <v>148.69999999999999</v>
          </cell>
        </row>
        <row r="1477">
          <cell r="A1477" t="str">
            <v>10127090216</v>
          </cell>
          <cell r="P1477">
            <v>148.6</v>
          </cell>
        </row>
        <row r="1478">
          <cell r="A1478" t="str">
            <v>10127071722</v>
          </cell>
          <cell r="P1478">
            <v>148.6</v>
          </cell>
        </row>
        <row r="1479">
          <cell r="A1479" t="str">
            <v>10127111817</v>
          </cell>
          <cell r="P1479">
            <v>148.5</v>
          </cell>
        </row>
        <row r="1480">
          <cell r="A1480" t="str">
            <v>10127090125</v>
          </cell>
          <cell r="P1480">
            <v>148.4</v>
          </cell>
        </row>
        <row r="1481">
          <cell r="A1481" t="str">
            <v>10127065430</v>
          </cell>
          <cell r="P1481">
            <v>148.30000000000001</v>
          </cell>
        </row>
        <row r="1482">
          <cell r="A1482" t="str">
            <v>10127071318</v>
          </cell>
          <cell r="P1482">
            <v>148.30000000000001</v>
          </cell>
        </row>
        <row r="1483">
          <cell r="A1483" t="str">
            <v>10127101718</v>
          </cell>
          <cell r="P1483">
            <v>148.19999999999999</v>
          </cell>
        </row>
        <row r="1484">
          <cell r="A1484" t="str">
            <v>10127054504</v>
          </cell>
          <cell r="P1484">
            <v>148.19999999999999</v>
          </cell>
        </row>
        <row r="1485">
          <cell r="A1485" t="str">
            <v>10127064524</v>
          </cell>
          <cell r="P1485">
            <v>148.1</v>
          </cell>
        </row>
        <row r="1486">
          <cell r="A1486" t="str">
            <v>10127130528</v>
          </cell>
          <cell r="P1486">
            <v>147.80000000000001</v>
          </cell>
        </row>
        <row r="1487">
          <cell r="A1487" t="str">
            <v>10127017127</v>
          </cell>
          <cell r="P1487">
            <v>147.80000000000001</v>
          </cell>
        </row>
        <row r="1488">
          <cell r="A1488" t="str">
            <v>10127100513</v>
          </cell>
          <cell r="P1488">
            <v>147.69999999999999</v>
          </cell>
        </row>
        <row r="1489">
          <cell r="A1489" t="str">
            <v>10127042011</v>
          </cell>
          <cell r="P1489">
            <v>147.69999999999999</v>
          </cell>
        </row>
        <row r="1490">
          <cell r="A1490" t="str">
            <v>10127031827</v>
          </cell>
          <cell r="P1490">
            <v>147.6</v>
          </cell>
        </row>
        <row r="1491">
          <cell r="A1491" t="str">
            <v>10127122430</v>
          </cell>
          <cell r="P1491">
            <v>147.6</v>
          </cell>
        </row>
        <row r="1492">
          <cell r="A1492" t="str">
            <v>10127054904</v>
          </cell>
          <cell r="P1492">
            <v>147.6</v>
          </cell>
        </row>
        <row r="1493">
          <cell r="A1493" t="str">
            <v>10127070227</v>
          </cell>
          <cell r="P1493">
            <v>147.5</v>
          </cell>
        </row>
        <row r="1494">
          <cell r="A1494" t="str">
            <v>10127052526</v>
          </cell>
          <cell r="P1494">
            <v>147.1</v>
          </cell>
        </row>
        <row r="1495">
          <cell r="A1495" t="str">
            <v>10127053010</v>
          </cell>
          <cell r="P1495">
            <v>147.1</v>
          </cell>
        </row>
        <row r="1496">
          <cell r="A1496" t="str">
            <v>10127040327</v>
          </cell>
          <cell r="P1496">
            <v>147.1</v>
          </cell>
        </row>
        <row r="1497">
          <cell r="A1497" t="str">
            <v>10127021507</v>
          </cell>
          <cell r="P1497">
            <v>147</v>
          </cell>
        </row>
        <row r="1498">
          <cell r="A1498" t="str">
            <v>10127130126</v>
          </cell>
          <cell r="P1498">
            <v>146.9</v>
          </cell>
        </row>
        <row r="1499">
          <cell r="A1499" t="str">
            <v>10127033913</v>
          </cell>
          <cell r="P1499">
            <v>146.80000000000001</v>
          </cell>
        </row>
        <row r="1500">
          <cell r="A1500" t="str">
            <v>10127042527</v>
          </cell>
          <cell r="P1500">
            <v>146.5</v>
          </cell>
        </row>
        <row r="1501">
          <cell r="A1501" t="str">
            <v>10127081425</v>
          </cell>
          <cell r="P1501">
            <v>146.5</v>
          </cell>
        </row>
        <row r="1502">
          <cell r="A1502" t="str">
            <v>10127063110</v>
          </cell>
          <cell r="P1502">
            <v>146.5</v>
          </cell>
        </row>
        <row r="1503">
          <cell r="A1503" t="str">
            <v>10127101202</v>
          </cell>
          <cell r="P1503">
            <v>146.4</v>
          </cell>
        </row>
        <row r="1504">
          <cell r="A1504" t="str">
            <v>10127111505</v>
          </cell>
          <cell r="P1504">
            <v>146.30000000000001</v>
          </cell>
        </row>
        <row r="1505">
          <cell r="A1505" t="str">
            <v>10127033520</v>
          </cell>
          <cell r="P1505">
            <v>146.19999999999999</v>
          </cell>
        </row>
        <row r="1506">
          <cell r="A1506" t="str">
            <v>10127103305</v>
          </cell>
          <cell r="P1506">
            <v>146.19999999999999</v>
          </cell>
        </row>
        <row r="1507">
          <cell r="A1507" t="str">
            <v>10127111929</v>
          </cell>
          <cell r="P1507">
            <v>146.19999999999999</v>
          </cell>
        </row>
        <row r="1508">
          <cell r="A1508" t="str">
            <v>10127052514</v>
          </cell>
          <cell r="P1508">
            <v>146.1</v>
          </cell>
        </row>
        <row r="1509">
          <cell r="A1509" t="str">
            <v>10127083120</v>
          </cell>
          <cell r="P1509">
            <v>146</v>
          </cell>
        </row>
        <row r="1510">
          <cell r="A1510" t="str">
            <v>10127131310</v>
          </cell>
          <cell r="P1510">
            <v>146</v>
          </cell>
        </row>
        <row r="1511">
          <cell r="A1511" t="str">
            <v>10127040914</v>
          </cell>
          <cell r="P1511">
            <v>145.80000000000001</v>
          </cell>
        </row>
        <row r="1512">
          <cell r="A1512" t="str">
            <v>10127083030</v>
          </cell>
          <cell r="P1512">
            <v>145.80000000000001</v>
          </cell>
        </row>
        <row r="1513">
          <cell r="A1513" t="str">
            <v>10127051204</v>
          </cell>
          <cell r="P1513">
            <v>145.69999999999999</v>
          </cell>
        </row>
        <row r="1514">
          <cell r="A1514" t="str">
            <v>10127072613</v>
          </cell>
          <cell r="P1514">
            <v>145.69999999999999</v>
          </cell>
        </row>
        <row r="1515">
          <cell r="A1515" t="str">
            <v>10127066504</v>
          </cell>
          <cell r="P1515">
            <v>145.6</v>
          </cell>
        </row>
        <row r="1516">
          <cell r="A1516" t="str">
            <v>10127052125</v>
          </cell>
          <cell r="P1516">
            <v>145.6</v>
          </cell>
        </row>
        <row r="1517">
          <cell r="A1517" t="str">
            <v>10127090217</v>
          </cell>
          <cell r="P1517">
            <v>145.5</v>
          </cell>
        </row>
        <row r="1518">
          <cell r="A1518" t="str">
            <v>10127100330</v>
          </cell>
          <cell r="P1518">
            <v>145.19999999999999</v>
          </cell>
        </row>
        <row r="1519">
          <cell r="A1519" t="str">
            <v>10127111312</v>
          </cell>
          <cell r="P1519">
            <v>145.1</v>
          </cell>
        </row>
        <row r="1520">
          <cell r="A1520" t="str">
            <v>10127072012</v>
          </cell>
          <cell r="P1520">
            <v>144.9</v>
          </cell>
        </row>
        <row r="1521">
          <cell r="A1521" t="str">
            <v>10127042209</v>
          </cell>
          <cell r="P1521">
            <v>144.69999999999999</v>
          </cell>
        </row>
        <row r="1522">
          <cell r="A1522" t="str">
            <v>10127100507</v>
          </cell>
          <cell r="P1522">
            <v>144.69999999999999</v>
          </cell>
        </row>
        <row r="1523">
          <cell r="A1523" t="str">
            <v>10127091511</v>
          </cell>
          <cell r="P1523">
            <v>144.69999999999999</v>
          </cell>
        </row>
        <row r="1524">
          <cell r="A1524" t="str">
            <v>10127082418</v>
          </cell>
          <cell r="P1524">
            <v>144.6</v>
          </cell>
        </row>
        <row r="1525">
          <cell r="A1525" t="str">
            <v>10127020530</v>
          </cell>
          <cell r="P1525">
            <v>144.4</v>
          </cell>
        </row>
        <row r="1526">
          <cell r="A1526" t="str">
            <v>10127130320</v>
          </cell>
          <cell r="P1526">
            <v>144.4</v>
          </cell>
        </row>
        <row r="1527">
          <cell r="A1527" t="str">
            <v>10127054222</v>
          </cell>
          <cell r="P1527">
            <v>144.30000000000001</v>
          </cell>
        </row>
        <row r="1528">
          <cell r="A1528" t="str">
            <v>10127064204</v>
          </cell>
          <cell r="P1528">
            <v>144.19999999999999</v>
          </cell>
        </row>
        <row r="1529">
          <cell r="A1529" t="str">
            <v>10127017105</v>
          </cell>
          <cell r="P1529">
            <v>144.1</v>
          </cell>
        </row>
        <row r="1530">
          <cell r="A1530" t="str">
            <v>10127062017</v>
          </cell>
          <cell r="P1530">
            <v>144.1</v>
          </cell>
        </row>
        <row r="1531">
          <cell r="A1531" t="str">
            <v>10127062902</v>
          </cell>
          <cell r="P1531">
            <v>144.1</v>
          </cell>
        </row>
        <row r="1532">
          <cell r="A1532" t="str">
            <v>10127100123</v>
          </cell>
          <cell r="P1532">
            <v>144.1</v>
          </cell>
        </row>
        <row r="1533">
          <cell r="A1533" t="str">
            <v>10127024724</v>
          </cell>
          <cell r="P1533">
            <v>143.80000000000001</v>
          </cell>
        </row>
        <row r="1534">
          <cell r="A1534" t="str">
            <v>10127043111</v>
          </cell>
          <cell r="P1534">
            <v>143.80000000000001</v>
          </cell>
        </row>
        <row r="1535">
          <cell r="A1535" t="str">
            <v>10127025024</v>
          </cell>
          <cell r="P1535">
            <v>143.69999999999999</v>
          </cell>
        </row>
        <row r="1536">
          <cell r="A1536" t="str">
            <v>10127043808</v>
          </cell>
          <cell r="P1536">
            <v>143.69999999999999</v>
          </cell>
        </row>
        <row r="1537">
          <cell r="A1537" t="str">
            <v>10127022406</v>
          </cell>
          <cell r="P1537">
            <v>143.6</v>
          </cell>
        </row>
        <row r="1538">
          <cell r="A1538" t="str">
            <v>10127090815</v>
          </cell>
          <cell r="P1538">
            <v>143.1</v>
          </cell>
        </row>
        <row r="1539">
          <cell r="A1539" t="str">
            <v>10127070927</v>
          </cell>
          <cell r="P1539">
            <v>143.1</v>
          </cell>
        </row>
        <row r="1540">
          <cell r="A1540" t="str">
            <v>10127031909</v>
          </cell>
          <cell r="P1540">
            <v>143</v>
          </cell>
        </row>
        <row r="1541">
          <cell r="A1541" t="str">
            <v>10127044330</v>
          </cell>
          <cell r="P1541">
            <v>143</v>
          </cell>
        </row>
        <row r="1542">
          <cell r="A1542" t="str">
            <v>10127040713</v>
          </cell>
          <cell r="P1542">
            <v>142.80000000000001</v>
          </cell>
        </row>
        <row r="1543">
          <cell r="A1543" t="str">
            <v>10127090812</v>
          </cell>
          <cell r="P1543">
            <v>142.69999999999999</v>
          </cell>
        </row>
        <row r="1544">
          <cell r="A1544" t="str">
            <v>10127132107</v>
          </cell>
          <cell r="P1544">
            <v>142.69999999999999</v>
          </cell>
        </row>
        <row r="1545">
          <cell r="A1545" t="str">
            <v>10127054117</v>
          </cell>
          <cell r="P1545">
            <v>142.5</v>
          </cell>
        </row>
        <row r="1546">
          <cell r="A1546" t="str">
            <v>10127082824</v>
          </cell>
          <cell r="P1546">
            <v>142.4</v>
          </cell>
        </row>
        <row r="1547">
          <cell r="A1547" t="str">
            <v>10127043526</v>
          </cell>
          <cell r="P1547">
            <v>142.4</v>
          </cell>
        </row>
        <row r="1548">
          <cell r="A1548" t="str">
            <v>10127023506</v>
          </cell>
          <cell r="P1548">
            <v>142.30000000000001</v>
          </cell>
        </row>
        <row r="1549">
          <cell r="A1549" t="str">
            <v>10127073422</v>
          </cell>
          <cell r="P1549">
            <v>142.30000000000001</v>
          </cell>
        </row>
        <row r="1550">
          <cell r="A1550" t="str">
            <v>10127110512</v>
          </cell>
          <cell r="P1550">
            <v>142.19999999999999</v>
          </cell>
        </row>
        <row r="1551">
          <cell r="A1551" t="str">
            <v>10127030801</v>
          </cell>
          <cell r="P1551">
            <v>142.1</v>
          </cell>
        </row>
        <row r="1552">
          <cell r="A1552" t="str">
            <v>10127081104</v>
          </cell>
          <cell r="P1552">
            <v>142.1</v>
          </cell>
        </row>
        <row r="1553">
          <cell r="A1553" t="str">
            <v>10127060803</v>
          </cell>
          <cell r="P1553">
            <v>142.1</v>
          </cell>
        </row>
        <row r="1554">
          <cell r="A1554" t="str">
            <v>10127112427</v>
          </cell>
          <cell r="P1554">
            <v>141.69999999999999</v>
          </cell>
        </row>
        <row r="1555">
          <cell r="A1555" t="str">
            <v>10127050126</v>
          </cell>
          <cell r="P1555">
            <v>141.69999999999999</v>
          </cell>
        </row>
        <row r="1556">
          <cell r="A1556" t="str">
            <v>10127082915</v>
          </cell>
          <cell r="P1556">
            <v>141.69999999999999</v>
          </cell>
        </row>
        <row r="1557">
          <cell r="A1557" t="str">
            <v>10127072029</v>
          </cell>
          <cell r="P1557">
            <v>141.6</v>
          </cell>
        </row>
        <row r="1558">
          <cell r="A1558" t="str">
            <v>10127074303</v>
          </cell>
          <cell r="P1558">
            <v>141.5</v>
          </cell>
        </row>
        <row r="1559">
          <cell r="A1559" t="str">
            <v>10127132315</v>
          </cell>
          <cell r="P1559">
            <v>141.5</v>
          </cell>
        </row>
        <row r="1560">
          <cell r="A1560" t="str">
            <v>10127103316</v>
          </cell>
          <cell r="P1560">
            <v>141.4</v>
          </cell>
        </row>
        <row r="1561">
          <cell r="A1561" t="str">
            <v>10127033716</v>
          </cell>
          <cell r="P1561">
            <v>141.4</v>
          </cell>
        </row>
        <row r="1562">
          <cell r="A1562" t="str">
            <v>10127090826</v>
          </cell>
          <cell r="P1562">
            <v>141.30000000000001</v>
          </cell>
        </row>
        <row r="1563">
          <cell r="A1563" t="str">
            <v>10127021628</v>
          </cell>
          <cell r="P1563">
            <v>141.1</v>
          </cell>
        </row>
        <row r="1564">
          <cell r="A1564" t="str">
            <v>10127071226</v>
          </cell>
          <cell r="P1564">
            <v>141</v>
          </cell>
        </row>
        <row r="1565">
          <cell r="A1565" t="str">
            <v>10127071223</v>
          </cell>
          <cell r="P1565">
            <v>140.9</v>
          </cell>
        </row>
        <row r="1566">
          <cell r="A1566" t="str">
            <v>10127043127</v>
          </cell>
          <cell r="P1566">
            <v>140.9</v>
          </cell>
        </row>
        <row r="1567">
          <cell r="A1567" t="str">
            <v>10127034820</v>
          </cell>
          <cell r="P1567">
            <v>140.6</v>
          </cell>
        </row>
        <row r="1568">
          <cell r="A1568" t="str">
            <v>10127044623</v>
          </cell>
          <cell r="P1568">
            <v>140.6</v>
          </cell>
        </row>
        <row r="1569">
          <cell r="A1569" t="str">
            <v>10127090720</v>
          </cell>
          <cell r="P1569">
            <v>140.4</v>
          </cell>
        </row>
        <row r="1570">
          <cell r="A1570" t="str">
            <v>10127070905</v>
          </cell>
          <cell r="P1570">
            <v>140.4</v>
          </cell>
        </row>
        <row r="1571">
          <cell r="A1571" t="str">
            <v>10127066003</v>
          </cell>
          <cell r="P1571">
            <v>140.19999999999999</v>
          </cell>
        </row>
        <row r="1572">
          <cell r="A1572" t="str">
            <v>10127040513</v>
          </cell>
          <cell r="P1572">
            <v>140.19999999999999</v>
          </cell>
        </row>
        <row r="1573">
          <cell r="A1573" t="str">
            <v>10127066104</v>
          </cell>
          <cell r="P1573">
            <v>140.1</v>
          </cell>
        </row>
        <row r="1574">
          <cell r="A1574" t="str">
            <v>10127100509</v>
          </cell>
          <cell r="P1574">
            <v>140.1</v>
          </cell>
        </row>
        <row r="1575">
          <cell r="A1575" t="str">
            <v>10127075208</v>
          </cell>
          <cell r="P1575">
            <v>140.1</v>
          </cell>
        </row>
        <row r="1576">
          <cell r="A1576" t="str">
            <v>10127020224</v>
          </cell>
          <cell r="P1576">
            <v>140.1</v>
          </cell>
        </row>
        <row r="1577">
          <cell r="A1577" t="str">
            <v>10127040430</v>
          </cell>
          <cell r="P1577">
            <v>139.9</v>
          </cell>
        </row>
        <row r="1578">
          <cell r="A1578" t="str">
            <v>10127024825</v>
          </cell>
          <cell r="P1578">
            <v>139.80000000000001</v>
          </cell>
        </row>
        <row r="1579">
          <cell r="A1579" t="str">
            <v>10127055010</v>
          </cell>
          <cell r="P1579">
            <v>139.80000000000001</v>
          </cell>
        </row>
        <row r="1580">
          <cell r="A1580" t="str">
            <v>10127040108</v>
          </cell>
          <cell r="P1580">
            <v>139.80000000000001</v>
          </cell>
        </row>
        <row r="1581">
          <cell r="A1581" t="str">
            <v>10127061315</v>
          </cell>
          <cell r="P1581">
            <v>139.69999999999999</v>
          </cell>
        </row>
        <row r="1582">
          <cell r="A1582" t="str">
            <v>10127021630</v>
          </cell>
          <cell r="P1582">
            <v>139.69999999999999</v>
          </cell>
        </row>
        <row r="1583">
          <cell r="A1583" t="str">
            <v>10127074513</v>
          </cell>
          <cell r="P1583">
            <v>139.4</v>
          </cell>
        </row>
        <row r="1584">
          <cell r="A1584" t="str">
            <v>10127060108</v>
          </cell>
          <cell r="P1584">
            <v>139.30000000000001</v>
          </cell>
        </row>
        <row r="1585">
          <cell r="A1585" t="str">
            <v>10127053029</v>
          </cell>
          <cell r="P1585">
            <v>139.30000000000001</v>
          </cell>
        </row>
        <row r="1586">
          <cell r="A1586" t="str">
            <v>10127022704</v>
          </cell>
          <cell r="P1586">
            <v>139.1</v>
          </cell>
        </row>
        <row r="1587">
          <cell r="A1587" t="str">
            <v>10127121626</v>
          </cell>
          <cell r="P1587">
            <v>138.9</v>
          </cell>
        </row>
        <row r="1588">
          <cell r="A1588" t="str">
            <v>10127020904</v>
          </cell>
          <cell r="P1588">
            <v>138.9</v>
          </cell>
        </row>
        <row r="1589">
          <cell r="A1589" t="str">
            <v>10127062412</v>
          </cell>
          <cell r="P1589">
            <v>138.9</v>
          </cell>
        </row>
        <row r="1590">
          <cell r="A1590" t="str">
            <v>10127042023</v>
          </cell>
          <cell r="P1590">
            <v>138.80000000000001</v>
          </cell>
        </row>
        <row r="1591">
          <cell r="A1591" t="str">
            <v>10127090824</v>
          </cell>
          <cell r="P1591">
            <v>138.80000000000001</v>
          </cell>
        </row>
        <row r="1592">
          <cell r="A1592" t="str">
            <v>10127081906</v>
          </cell>
          <cell r="P1592">
            <v>138.69999999999999</v>
          </cell>
        </row>
        <row r="1593">
          <cell r="A1593" t="str">
            <v>10127131506</v>
          </cell>
          <cell r="P1593">
            <v>138.5</v>
          </cell>
        </row>
        <row r="1594">
          <cell r="A1594" t="str">
            <v>10127082628</v>
          </cell>
          <cell r="P1594">
            <v>138.5</v>
          </cell>
        </row>
        <row r="1595">
          <cell r="A1595" t="str">
            <v>10127063014</v>
          </cell>
          <cell r="P1595">
            <v>138.1</v>
          </cell>
        </row>
        <row r="1596">
          <cell r="A1596" t="str">
            <v>10127102122</v>
          </cell>
          <cell r="P1596">
            <v>138</v>
          </cell>
        </row>
        <row r="1597">
          <cell r="A1597" t="str">
            <v>10127131622</v>
          </cell>
          <cell r="P1597">
            <v>137.69999999999999</v>
          </cell>
        </row>
        <row r="1598">
          <cell r="A1598" t="str">
            <v>10127102726</v>
          </cell>
          <cell r="P1598">
            <v>137.6</v>
          </cell>
        </row>
        <row r="1599">
          <cell r="A1599" t="str">
            <v>10127071729</v>
          </cell>
          <cell r="P1599">
            <v>137.30000000000001</v>
          </cell>
        </row>
        <row r="1600">
          <cell r="A1600" t="str">
            <v>10127023310</v>
          </cell>
          <cell r="P1600">
            <v>137.19999999999999</v>
          </cell>
        </row>
        <row r="1601">
          <cell r="A1601" t="str">
            <v>10127071608</v>
          </cell>
          <cell r="P1601">
            <v>137</v>
          </cell>
        </row>
        <row r="1602">
          <cell r="A1602" t="str">
            <v>10127054002</v>
          </cell>
          <cell r="P1602">
            <v>137</v>
          </cell>
        </row>
        <row r="1603">
          <cell r="A1603" t="str">
            <v>10127052507</v>
          </cell>
          <cell r="P1603">
            <v>136.9</v>
          </cell>
        </row>
        <row r="1604">
          <cell r="A1604" t="str">
            <v>10127072728</v>
          </cell>
          <cell r="P1604">
            <v>136.9</v>
          </cell>
        </row>
        <row r="1605">
          <cell r="A1605" t="str">
            <v>10127033702</v>
          </cell>
          <cell r="P1605">
            <v>136.69999999999999</v>
          </cell>
        </row>
        <row r="1606">
          <cell r="A1606" t="str">
            <v>10127024402</v>
          </cell>
          <cell r="P1606">
            <v>136.6</v>
          </cell>
        </row>
        <row r="1607">
          <cell r="A1607" t="str">
            <v>10127073209</v>
          </cell>
          <cell r="P1607">
            <v>136.19999999999999</v>
          </cell>
        </row>
        <row r="1608">
          <cell r="A1608" t="str">
            <v>10127072110</v>
          </cell>
          <cell r="P1608">
            <v>136.19999999999999</v>
          </cell>
        </row>
        <row r="1609">
          <cell r="A1609" t="str">
            <v>10127121512</v>
          </cell>
          <cell r="P1609">
            <v>136.1</v>
          </cell>
        </row>
        <row r="1610">
          <cell r="A1610" t="str">
            <v>10127101613</v>
          </cell>
          <cell r="P1610">
            <v>135.80000000000001</v>
          </cell>
        </row>
        <row r="1611">
          <cell r="A1611" t="str">
            <v>10127072027</v>
          </cell>
          <cell r="P1611">
            <v>135.69999999999999</v>
          </cell>
        </row>
        <row r="1612">
          <cell r="A1612" t="str">
            <v>10127131420</v>
          </cell>
          <cell r="P1612">
            <v>135.4</v>
          </cell>
        </row>
        <row r="1613">
          <cell r="A1613" t="str">
            <v>10127081723</v>
          </cell>
          <cell r="P1613">
            <v>135.1</v>
          </cell>
        </row>
        <row r="1614">
          <cell r="A1614" t="str">
            <v>10127065609</v>
          </cell>
          <cell r="P1614">
            <v>135</v>
          </cell>
        </row>
        <row r="1615">
          <cell r="A1615" t="str">
            <v>10127040701</v>
          </cell>
          <cell r="P1615">
            <v>134.4</v>
          </cell>
        </row>
        <row r="1616">
          <cell r="A1616" t="str">
            <v>10127062316</v>
          </cell>
          <cell r="P1616">
            <v>134</v>
          </cell>
        </row>
        <row r="1617">
          <cell r="A1617" t="str">
            <v>10127082512</v>
          </cell>
          <cell r="P1617">
            <v>133.9</v>
          </cell>
        </row>
        <row r="1618">
          <cell r="A1618" t="str">
            <v>10127071317</v>
          </cell>
          <cell r="P1618">
            <v>133.9</v>
          </cell>
        </row>
        <row r="1619">
          <cell r="A1619" t="str">
            <v>10127083111</v>
          </cell>
          <cell r="P1619">
            <v>133.80000000000001</v>
          </cell>
        </row>
        <row r="1620">
          <cell r="A1620" t="str">
            <v>10127022016</v>
          </cell>
          <cell r="P1620">
            <v>133.69999999999999</v>
          </cell>
        </row>
        <row r="1621">
          <cell r="A1621" t="str">
            <v>10127072908</v>
          </cell>
          <cell r="P1621">
            <v>133.6</v>
          </cell>
        </row>
        <row r="1622">
          <cell r="A1622" t="str">
            <v>10127030220</v>
          </cell>
          <cell r="P1622">
            <v>133.5</v>
          </cell>
        </row>
        <row r="1623">
          <cell r="A1623" t="str">
            <v>10127061816</v>
          </cell>
          <cell r="P1623">
            <v>133.5</v>
          </cell>
        </row>
        <row r="1624">
          <cell r="A1624" t="str">
            <v>10127021919</v>
          </cell>
          <cell r="P1624">
            <v>133.4</v>
          </cell>
        </row>
        <row r="1625">
          <cell r="A1625" t="str">
            <v>10127055301</v>
          </cell>
          <cell r="P1625">
            <v>133.19999999999999</v>
          </cell>
        </row>
        <row r="1626">
          <cell r="A1626" t="str">
            <v>10127017412</v>
          </cell>
          <cell r="P1626">
            <v>132.80000000000001</v>
          </cell>
        </row>
        <row r="1627">
          <cell r="A1627" t="str">
            <v>10127111802</v>
          </cell>
          <cell r="P1627">
            <v>132.5</v>
          </cell>
        </row>
        <row r="1628">
          <cell r="A1628" t="str">
            <v>10127042816</v>
          </cell>
          <cell r="P1628">
            <v>132.5</v>
          </cell>
        </row>
        <row r="1629">
          <cell r="A1629" t="str">
            <v>10127064227</v>
          </cell>
          <cell r="P1629">
            <v>132.4</v>
          </cell>
        </row>
        <row r="1630">
          <cell r="A1630" t="str">
            <v>10127054606</v>
          </cell>
          <cell r="P1630">
            <v>132.30000000000001</v>
          </cell>
        </row>
        <row r="1631">
          <cell r="A1631" t="str">
            <v>10127090429</v>
          </cell>
          <cell r="P1631">
            <v>132.30000000000001</v>
          </cell>
        </row>
        <row r="1632">
          <cell r="A1632" t="str">
            <v>10127023018</v>
          </cell>
          <cell r="P1632">
            <v>132</v>
          </cell>
        </row>
        <row r="1633">
          <cell r="A1633" t="str">
            <v>10127075003</v>
          </cell>
          <cell r="P1633">
            <v>132</v>
          </cell>
        </row>
        <row r="1634">
          <cell r="A1634" t="str">
            <v>10127080515</v>
          </cell>
          <cell r="P1634">
            <v>131.80000000000001</v>
          </cell>
        </row>
        <row r="1635">
          <cell r="A1635" t="str">
            <v>10127044419</v>
          </cell>
          <cell r="P1635">
            <v>131.30000000000001</v>
          </cell>
        </row>
        <row r="1636">
          <cell r="A1636" t="str">
            <v>10127066202</v>
          </cell>
          <cell r="P1636">
            <v>131.30000000000001</v>
          </cell>
        </row>
        <row r="1637">
          <cell r="A1637" t="str">
            <v>10127020221</v>
          </cell>
          <cell r="P1637">
            <v>131.19999999999999</v>
          </cell>
        </row>
        <row r="1638">
          <cell r="A1638" t="str">
            <v>10127131314</v>
          </cell>
          <cell r="P1638">
            <v>131.1</v>
          </cell>
        </row>
        <row r="1639">
          <cell r="A1639" t="str">
            <v>10127061719</v>
          </cell>
          <cell r="P1639">
            <v>130.9</v>
          </cell>
        </row>
        <row r="1640">
          <cell r="A1640" t="str">
            <v>10127062516</v>
          </cell>
          <cell r="P1640">
            <v>130.6</v>
          </cell>
        </row>
        <row r="1641">
          <cell r="A1641" t="str">
            <v>10127073120</v>
          </cell>
          <cell r="P1641">
            <v>130.19999999999999</v>
          </cell>
        </row>
        <row r="1642">
          <cell r="A1642" t="str">
            <v>10127045414</v>
          </cell>
          <cell r="P1642">
            <v>130.19999999999999</v>
          </cell>
        </row>
        <row r="1643">
          <cell r="A1643" t="str">
            <v>10127055309</v>
          </cell>
          <cell r="P1643">
            <v>130</v>
          </cell>
        </row>
        <row r="1644">
          <cell r="A1644" t="str">
            <v>10127020223</v>
          </cell>
          <cell r="P1644">
            <v>129.80000000000001</v>
          </cell>
        </row>
        <row r="1645">
          <cell r="A1645" t="str">
            <v>10127021104</v>
          </cell>
          <cell r="P1645">
            <v>129.80000000000001</v>
          </cell>
        </row>
        <row r="1646">
          <cell r="A1646" t="str">
            <v>10127045729</v>
          </cell>
          <cell r="P1646">
            <v>129.69999999999999</v>
          </cell>
        </row>
        <row r="1647">
          <cell r="A1647" t="str">
            <v>10127032303</v>
          </cell>
          <cell r="P1647">
            <v>129.6</v>
          </cell>
        </row>
        <row r="1648">
          <cell r="A1648" t="str">
            <v>10127072314</v>
          </cell>
          <cell r="P1648">
            <v>129.30000000000001</v>
          </cell>
        </row>
        <row r="1649">
          <cell r="A1649" t="str">
            <v>10127130226</v>
          </cell>
          <cell r="P1649">
            <v>128.5</v>
          </cell>
        </row>
        <row r="1650">
          <cell r="A1650" t="str">
            <v>10127090501</v>
          </cell>
          <cell r="P1650">
            <v>128.19999999999999</v>
          </cell>
        </row>
        <row r="1651">
          <cell r="A1651" t="str">
            <v>10127043028</v>
          </cell>
          <cell r="P1651">
            <v>128</v>
          </cell>
        </row>
        <row r="1652">
          <cell r="A1652" t="str">
            <v>10127020619</v>
          </cell>
          <cell r="P1652">
            <v>127.5</v>
          </cell>
        </row>
        <row r="1653">
          <cell r="A1653" t="str">
            <v>10127065006</v>
          </cell>
          <cell r="P1653">
            <v>127.3</v>
          </cell>
        </row>
        <row r="1654">
          <cell r="A1654" t="str">
            <v>10127111220</v>
          </cell>
          <cell r="P1654">
            <v>127.3</v>
          </cell>
        </row>
        <row r="1655">
          <cell r="A1655" t="str">
            <v>10127082401</v>
          </cell>
          <cell r="P1655">
            <v>127.1</v>
          </cell>
        </row>
        <row r="1656">
          <cell r="A1656" t="str">
            <v>10127041519</v>
          </cell>
          <cell r="P1656">
            <v>126.7</v>
          </cell>
        </row>
        <row r="1657">
          <cell r="A1657" t="str">
            <v>10127055319</v>
          </cell>
          <cell r="P1657">
            <v>126.6</v>
          </cell>
        </row>
        <row r="1658">
          <cell r="A1658" t="str">
            <v>10127074418</v>
          </cell>
          <cell r="P1658">
            <v>126.4</v>
          </cell>
        </row>
        <row r="1659">
          <cell r="A1659" t="str">
            <v>10127052114</v>
          </cell>
          <cell r="P1659">
            <v>125.9</v>
          </cell>
        </row>
        <row r="1660">
          <cell r="A1660" t="str">
            <v>10127040405</v>
          </cell>
          <cell r="P1660">
            <v>125.8</v>
          </cell>
        </row>
        <row r="1661">
          <cell r="A1661" t="str">
            <v>10127073309</v>
          </cell>
          <cell r="P1661">
            <v>125.5</v>
          </cell>
        </row>
        <row r="1662">
          <cell r="A1662" t="str">
            <v>10127023806</v>
          </cell>
          <cell r="P1662">
            <v>125.4</v>
          </cell>
        </row>
        <row r="1663">
          <cell r="A1663" t="str">
            <v>10127080504</v>
          </cell>
          <cell r="P1663">
            <v>125.3</v>
          </cell>
        </row>
        <row r="1664">
          <cell r="A1664" t="str">
            <v>10127082023</v>
          </cell>
          <cell r="P1664">
            <v>125.3</v>
          </cell>
        </row>
        <row r="1665">
          <cell r="A1665" t="str">
            <v>10127075320</v>
          </cell>
          <cell r="P1665">
            <v>125.1</v>
          </cell>
        </row>
        <row r="1666">
          <cell r="A1666" t="str">
            <v>10127050505</v>
          </cell>
          <cell r="P1666">
            <v>124.7</v>
          </cell>
        </row>
        <row r="1667">
          <cell r="A1667" t="str">
            <v>10127100119</v>
          </cell>
          <cell r="P1667">
            <v>124.6</v>
          </cell>
        </row>
        <row r="1668">
          <cell r="A1668" t="str">
            <v>10127053430</v>
          </cell>
          <cell r="P1668">
            <v>124.2</v>
          </cell>
        </row>
        <row r="1669">
          <cell r="A1669" t="str">
            <v>10127021622</v>
          </cell>
          <cell r="P1669">
            <v>124.2</v>
          </cell>
        </row>
        <row r="1670">
          <cell r="A1670" t="str">
            <v>10127024525</v>
          </cell>
          <cell r="P1670">
            <v>123.9</v>
          </cell>
        </row>
        <row r="1671">
          <cell r="A1671" t="str">
            <v>10127023209</v>
          </cell>
          <cell r="P1671">
            <v>123.6</v>
          </cell>
        </row>
        <row r="1672">
          <cell r="A1672" t="str">
            <v>10127031418</v>
          </cell>
          <cell r="P1672">
            <v>123.5</v>
          </cell>
        </row>
        <row r="1673">
          <cell r="A1673" t="str">
            <v>10127041220</v>
          </cell>
          <cell r="P1673">
            <v>123.5</v>
          </cell>
        </row>
        <row r="1674">
          <cell r="A1674" t="str">
            <v>10127121408</v>
          </cell>
          <cell r="P1674">
            <v>123.1</v>
          </cell>
        </row>
        <row r="1675">
          <cell r="A1675" t="str">
            <v>10127131925</v>
          </cell>
          <cell r="P1675">
            <v>122.7</v>
          </cell>
        </row>
        <row r="1676">
          <cell r="A1676" t="str">
            <v>10127101111</v>
          </cell>
          <cell r="P1676">
            <v>122.6</v>
          </cell>
        </row>
        <row r="1677">
          <cell r="A1677" t="str">
            <v>10127053518</v>
          </cell>
          <cell r="P1677">
            <v>122.3</v>
          </cell>
        </row>
        <row r="1678">
          <cell r="A1678" t="str">
            <v>10127064608</v>
          </cell>
          <cell r="P1678">
            <v>121.8</v>
          </cell>
        </row>
        <row r="1679">
          <cell r="A1679" t="str">
            <v>10127020923</v>
          </cell>
          <cell r="P1679">
            <v>121.1</v>
          </cell>
        </row>
        <row r="1680">
          <cell r="A1680" t="str">
            <v>10127022409</v>
          </cell>
          <cell r="P1680">
            <v>120.6</v>
          </cell>
        </row>
        <row r="1681">
          <cell r="A1681" t="str">
            <v>10127017306</v>
          </cell>
          <cell r="P1681">
            <v>119.3</v>
          </cell>
        </row>
        <row r="1682">
          <cell r="A1682" t="str">
            <v>10127053211</v>
          </cell>
          <cell r="P1682">
            <v>119.1</v>
          </cell>
        </row>
        <row r="1683">
          <cell r="A1683" t="str">
            <v>10127101512</v>
          </cell>
          <cell r="P1683">
            <v>119</v>
          </cell>
        </row>
        <row r="1684">
          <cell r="A1684" t="str">
            <v>10127066513</v>
          </cell>
          <cell r="P1684">
            <v>118.5</v>
          </cell>
        </row>
        <row r="1685">
          <cell r="A1685" t="str">
            <v>10127064519</v>
          </cell>
          <cell r="P1685">
            <v>118.3</v>
          </cell>
        </row>
        <row r="1686">
          <cell r="A1686" t="str">
            <v>10127045025</v>
          </cell>
          <cell r="P1686">
            <v>118</v>
          </cell>
        </row>
        <row r="1687">
          <cell r="A1687" t="str">
            <v>10127121420</v>
          </cell>
          <cell r="P1687">
            <v>117.4</v>
          </cell>
        </row>
        <row r="1688">
          <cell r="A1688" t="str">
            <v>10127073628</v>
          </cell>
          <cell r="P1688">
            <v>116.6</v>
          </cell>
        </row>
        <row r="1689">
          <cell r="A1689" t="str">
            <v>10127130322</v>
          </cell>
          <cell r="P1689">
            <v>116.5</v>
          </cell>
        </row>
        <row r="1690">
          <cell r="A1690" t="str">
            <v>10127034617</v>
          </cell>
          <cell r="P1690">
            <v>116.1</v>
          </cell>
        </row>
        <row r="1691">
          <cell r="A1691" t="str">
            <v>10127032408</v>
          </cell>
          <cell r="P1691">
            <v>115.4</v>
          </cell>
        </row>
        <row r="1692">
          <cell r="A1692" t="str">
            <v>10127062013</v>
          </cell>
          <cell r="P1692">
            <v>114.8</v>
          </cell>
        </row>
        <row r="1693">
          <cell r="A1693" t="str">
            <v>10127074612</v>
          </cell>
          <cell r="P1693">
            <v>114.5</v>
          </cell>
        </row>
        <row r="1694">
          <cell r="A1694" t="str">
            <v>10127131914</v>
          </cell>
          <cell r="P1694">
            <v>114.5</v>
          </cell>
        </row>
        <row r="1695">
          <cell r="A1695" t="str">
            <v>10127021927</v>
          </cell>
          <cell r="P1695">
            <v>113.5</v>
          </cell>
        </row>
        <row r="1696">
          <cell r="A1696" t="str">
            <v>10127062215</v>
          </cell>
          <cell r="P1696">
            <v>112.6</v>
          </cell>
        </row>
        <row r="1697">
          <cell r="A1697" t="str">
            <v>10127053005</v>
          </cell>
          <cell r="P1697">
            <v>111.4</v>
          </cell>
        </row>
        <row r="1698">
          <cell r="A1698" t="str">
            <v>10127101727</v>
          </cell>
          <cell r="P1698">
            <v>111</v>
          </cell>
        </row>
        <row r="1699">
          <cell r="A1699" t="str">
            <v>10127070513</v>
          </cell>
          <cell r="P1699">
            <v>110.9</v>
          </cell>
        </row>
        <row r="1700">
          <cell r="A1700" t="str">
            <v>10127034209</v>
          </cell>
          <cell r="P1700">
            <v>110.5</v>
          </cell>
        </row>
        <row r="1701">
          <cell r="A1701" t="str">
            <v>10127120125</v>
          </cell>
          <cell r="P1701">
            <v>110.5</v>
          </cell>
        </row>
        <row r="1702">
          <cell r="A1702" t="str">
            <v>10127073521</v>
          </cell>
          <cell r="P1702">
            <v>110.3</v>
          </cell>
        </row>
        <row r="1703">
          <cell r="A1703" t="str">
            <v>10127064330</v>
          </cell>
          <cell r="P1703">
            <v>110.1</v>
          </cell>
        </row>
        <row r="1704">
          <cell r="A1704" t="str">
            <v>10127112114</v>
          </cell>
          <cell r="P1704">
            <v>109.8</v>
          </cell>
        </row>
        <row r="1705">
          <cell r="A1705" t="str">
            <v>10127043607</v>
          </cell>
          <cell r="P1705">
            <v>107.3</v>
          </cell>
        </row>
        <row r="1706">
          <cell r="A1706" t="str">
            <v>10127100120</v>
          </cell>
          <cell r="P1706">
            <v>106.4</v>
          </cell>
        </row>
        <row r="1707">
          <cell r="A1707" t="str">
            <v>10127060218</v>
          </cell>
          <cell r="P1707">
            <v>106</v>
          </cell>
        </row>
        <row r="1708">
          <cell r="A1708" t="str">
            <v>10127033410</v>
          </cell>
          <cell r="P1708">
            <v>104.3</v>
          </cell>
        </row>
        <row r="1709">
          <cell r="A1709" t="str">
            <v>10127055526</v>
          </cell>
          <cell r="P1709">
            <v>104.3</v>
          </cell>
        </row>
        <row r="1710">
          <cell r="A1710" t="str">
            <v>10127024422</v>
          </cell>
          <cell r="P1710">
            <v>103.1</v>
          </cell>
        </row>
        <row r="1711">
          <cell r="A1711" t="str">
            <v>10127021313</v>
          </cell>
          <cell r="P1711">
            <v>103.1</v>
          </cell>
        </row>
        <row r="1712">
          <cell r="A1712" t="str">
            <v>10127073915</v>
          </cell>
          <cell r="P1712">
            <v>101.8</v>
          </cell>
        </row>
        <row r="1713">
          <cell r="A1713" t="str">
            <v>10127050514</v>
          </cell>
          <cell r="P1713">
            <v>101.7</v>
          </cell>
        </row>
        <row r="1714">
          <cell r="A1714" t="str">
            <v>10127074425</v>
          </cell>
          <cell r="P1714">
            <v>95.7</v>
          </cell>
        </row>
        <row r="1715">
          <cell r="A1715" t="str">
            <v>10127080429</v>
          </cell>
          <cell r="P1715">
            <v>94.5</v>
          </cell>
        </row>
        <row r="1716">
          <cell r="A1716" t="str">
            <v>10127130203</v>
          </cell>
          <cell r="P1716">
            <v>91.6</v>
          </cell>
        </row>
        <row r="1717">
          <cell r="A1717" t="str">
            <v>10127110802</v>
          </cell>
          <cell r="P1717">
            <v>76.900000000000006</v>
          </cell>
        </row>
        <row r="1718">
          <cell r="A1718" t="str">
            <v>10127022204</v>
          </cell>
          <cell r="P1718">
            <v>69</v>
          </cell>
        </row>
        <row r="1719">
          <cell r="A1719" t="str">
            <v>10127102214</v>
          </cell>
          <cell r="P1719">
            <v>65.3</v>
          </cell>
        </row>
        <row r="1720">
          <cell r="A1720" t="str">
            <v>10127065303</v>
          </cell>
          <cell r="P1720">
            <v>65.2</v>
          </cell>
        </row>
        <row r="1721">
          <cell r="A1721" t="str">
            <v>10127122207</v>
          </cell>
          <cell r="P1721">
            <v>65</v>
          </cell>
        </row>
        <row r="1722">
          <cell r="A1722" t="str">
            <v>10127073208</v>
          </cell>
          <cell r="P1722">
            <v>64.400000000000006</v>
          </cell>
        </row>
        <row r="1723">
          <cell r="A1723" t="str">
            <v>10127100204</v>
          </cell>
          <cell r="P1723">
            <v>64.2</v>
          </cell>
        </row>
        <row r="1724">
          <cell r="A1724" t="str">
            <v>10127045417</v>
          </cell>
          <cell r="P1724">
            <v>63.4</v>
          </cell>
        </row>
        <row r="1725">
          <cell r="A1725" t="str">
            <v>10127101119</v>
          </cell>
          <cell r="P1725">
            <v>63.1</v>
          </cell>
        </row>
        <row r="1726">
          <cell r="A1726" t="str">
            <v>10127131913</v>
          </cell>
          <cell r="P1726">
            <v>62.8</v>
          </cell>
        </row>
        <row r="1727">
          <cell r="A1727" t="str">
            <v>10127040123</v>
          </cell>
          <cell r="P1727">
            <v>61.7</v>
          </cell>
        </row>
        <row r="1728">
          <cell r="A1728" t="str">
            <v>10127062912</v>
          </cell>
          <cell r="P1728">
            <v>57.7</v>
          </cell>
        </row>
        <row r="1729">
          <cell r="A1729" t="str">
            <v>10127102805</v>
          </cell>
          <cell r="P1729">
            <v>57.7</v>
          </cell>
        </row>
        <row r="1730">
          <cell r="A1730" t="str">
            <v>10127102020</v>
          </cell>
          <cell r="P1730">
            <v>57.5</v>
          </cell>
        </row>
        <row r="1731">
          <cell r="A1731" t="str">
            <v>10127053119</v>
          </cell>
          <cell r="P1731">
            <v>57.2</v>
          </cell>
        </row>
        <row r="1732">
          <cell r="A1732" t="str">
            <v>10127045003</v>
          </cell>
          <cell r="P1732">
            <v>54.5</v>
          </cell>
        </row>
        <row r="1733">
          <cell r="A1733" t="str">
            <v>10127033428</v>
          </cell>
          <cell r="P1733">
            <v>49.7</v>
          </cell>
        </row>
        <row r="1734">
          <cell r="A1734" t="str">
            <v>10127031614</v>
          </cell>
          <cell r="P1734">
            <v>46.6</v>
          </cell>
        </row>
        <row r="1735">
          <cell r="A1735" t="str">
            <v>10127045008</v>
          </cell>
          <cell r="P1735">
            <v>45.8</v>
          </cell>
        </row>
        <row r="1736">
          <cell r="A1736" t="str">
            <v>10127050215</v>
          </cell>
          <cell r="P1736">
            <v>-1</v>
          </cell>
        </row>
        <row r="1737">
          <cell r="A1737" t="str">
            <v>10127045705</v>
          </cell>
          <cell r="P1737">
            <v>-1</v>
          </cell>
        </row>
        <row r="1738">
          <cell r="A1738" t="str">
            <v>10127102518</v>
          </cell>
          <cell r="P1738">
            <v>-1</v>
          </cell>
        </row>
        <row r="1739">
          <cell r="A1739" t="str">
            <v>10127045516</v>
          </cell>
          <cell r="P1739">
            <v>-1</v>
          </cell>
        </row>
        <row r="1740">
          <cell r="A1740" t="str">
            <v>10127091817</v>
          </cell>
          <cell r="P1740">
            <v>-1</v>
          </cell>
        </row>
        <row r="1741">
          <cell r="A1741" t="str">
            <v>10127100806</v>
          </cell>
          <cell r="P1741">
            <v>-1</v>
          </cell>
        </row>
        <row r="1742">
          <cell r="A1742" t="str">
            <v>10127101909</v>
          </cell>
          <cell r="P1742">
            <v>-1</v>
          </cell>
        </row>
        <row r="1743">
          <cell r="A1743" t="str">
            <v>10127082925</v>
          </cell>
          <cell r="P1743">
            <v>-1</v>
          </cell>
        </row>
        <row r="1744">
          <cell r="A1744" t="str">
            <v>10127072518</v>
          </cell>
          <cell r="P1744">
            <v>-1</v>
          </cell>
        </row>
        <row r="1745">
          <cell r="A1745" t="str">
            <v>10127021509</v>
          </cell>
          <cell r="P1745">
            <v>-1</v>
          </cell>
        </row>
        <row r="1746">
          <cell r="A1746" t="str">
            <v>10127051705</v>
          </cell>
          <cell r="P1746">
            <v>-1</v>
          </cell>
        </row>
        <row r="1747">
          <cell r="A1747" t="str">
            <v>10127121014</v>
          </cell>
          <cell r="P1747">
            <v>-1</v>
          </cell>
        </row>
        <row r="1748">
          <cell r="A1748" t="str">
            <v>10127024513</v>
          </cell>
          <cell r="P1748">
            <v>-1</v>
          </cell>
        </row>
        <row r="1749">
          <cell r="A1749" t="str">
            <v>10127045024</v>
          </cell>
          <cell r="P1749">
            <v>-1</v>
          </cell>
        </row>
        <row r="1750">
          <cell r="A1750" t="str">
            <v>10127131422</v>
          </cell>
          <cell r="P1750">
            <v>-1</v>
          </cell>
        </row>
        <row r="1751">
          <cell r="A1751" t="str">
            <v>10127102509</v>
          </cell>
          <cell r="P1751">
            <v>-1</v>
          </cell>
        </row>
        <row r="1752">
          <cell r="A1752" t="str">
            <v>10127032012</v>
          </cell>
          <cell r="P1752">
            <v>-1</v>
          </cell>
        </row>
        <row r="1753">
          <cell r="A1753" t="str">
            <v>10127110508</v>
          </cell>
          <cell r="P1753">
            <v>-1</v>
          </cell>
        </row>
        <row r="1754">
          <cell r="A1754" t="str">
            <v>10127074224</v>
          </cell>
          <cell r="P1754">
            <v>-1</v>
          </cell>
        </row>
        <row r="1755">
          <cell r="A1755" t="str">
            <v>10127024028</v>
          </cell>
          <cell r="P1755">
            <v>-1</v>
          </cell>
        </row>
        <row r="1756">
          <cell r="A1756" t="str">
            <v>10127061321</v>
          </cell>
          <cell r="P1756">
            <v>-1</v>
          </cell>
        </row>
        <row r="1757">
          <cell r="A1757" t="str">
            <v>10127070702</v>
          </cell>
          <cell r="P1757">
            <v>-1</v>
          </cell>
        </row>
        <row r="1758">
          <cell r="A1758" t="str">
            <v>10127055522</v>
          </cell>
          <cell r="P1758">
            <v>-1</v>
          </cell>
        </row>
        <row r="1759">
          <cell r="A1759" t="str">
            <v>10127033627</v>
          </cell>
          <cell r="P1759">
            <v>-1</v>
          </cell>
        </row>
        <row r="1760">
          <cell r="A1760" t="str">
            <v>10127050829</v>
          </cell>
          <cell r="P1760">
            <v>-1</v>
          </cell>
        </row>
        <row r="1761">
          <cell r="A1761" t="str">
            <v>10127070220</v>
          </cell>
          <cell r="P1761">
            <v>-1</v>
          </cell>
        </row>
        <row r="1762">
          <cell r="A1762" t="str">
            <v>10127130527</v>
          </cell>
          <cell r="P1762">
            <v>-1</v>
          </cell>
        </row>
        <row r="1763">
          <cell r="A1763" t="str">
            <v>10127032714</v>
          </cell>
          <cell r="P1763">
            <v>-1</v>
          </cell>
        </row>
        <row r="1764">
          <cell r="A1764" t="str">
            <v>10127017322</v>
          </cell>
          <cell r="P1764">
            <v>-1</v>
          </cell>
        </row>
        <row r="1765">
          <cell r="A1765" t="str">
            <v>10127073918</v>
          </cell>
          <cell r="P1765">
            <v>-1</v>
          </cell>
        </row>
        <row r="1766">
          <cell r="A1766" t="str">
            <v>10127064313</v>
          </cell>
          <cell r="P1766">
            <v>-1</v>
          </cell>
        </row>
        <row r="1767">
          <cell r="A1767" t="str">
            <v>10127061215</v>
          </cell>
          <cell r="P1767">
            <v>-1</v>
          </cell>
        </row>
        <row r="1768">
          <cell r="A1768" t="str">
            <v>10127040808</v>
          </cell>
          <cell r="P1768">
            <v>-1</v>
          </cell>
        </row>
        <row r="1769">
          <cell r="A1769" t="str">
            <v>10127061717</v>
          </cell>
          <cell r="P1769">
            <v>-1</v>
          </cell>
        </row>
        <row r="1770">
          <cell r="A1770" t="str">
            <v>10127082516</v>
          </cell>
          <cell r="P1770">
            <v>-1</v>
          </cell>
        </row>
        <row r="1771">
          <cell r="A1771" t="str">
            <v>10127031822</v>
          </cell>
          <cell r="P1771">
            <v>-1</v>
          </cell>
        </row>
        <row r="1772">
          <cell r="A1772" t="str">
            <v>10127050720</v>
          </cell>
          <cell r="P1772">
            <v>-1</v>
          </cell>
        </row>
        <row r="1773">
          <cell r="A1773" t="str">
            <v>10127020525</v>
          </cell>
          <cell r="P1773">
            <v>-1</v>
          </cell>
        </row>
        <row r="1774">
          <cell r="A1774" t="str">
            <v>10127032417</v>
          </cell>
          <cell r="P1774">
            <v>-1</v>
          </cell>
        </row>
        <row r="1775">
          <cell r="A1775" t="str">
            <v>10127055223</v>
          </cell>
          <cell r="P1775">
            <v>-1</v>
          </cell>
        </row>
        <row r="1776">
          <cell r="A1776" t="str">
            <v>10127102612</v>
          </cell>
          <cell r="P1776">
            <v>-1</v>
          </cell>
        </row>
        <row r="1777">
          <cell r="A1777" t="str">
            <v>10127020126</v>
          </cell>
          <cell r="P1777">
            <v>-1</v>
          </cell>
        </row>
        <row r="1778">
          <cell r="A1778" t="str">
            <v>10127100812</v>
          </cell>
          <cell r="P1778">
            <v>-1</v>
          </cell>
        </row>
        <row r="1779">
          <cell r="A1779" t="str">
            <v>10127112406</v>
          </cell>
          <cell r="P1779">
            <v>-1</v>
          </cell>
        </row>
        <row r="1780">
          <cell r="A1780" t="str">
            <v>10127075130</v>
          </cell>
          <cell r="P1780">
            <v>-1</v>
          </cell>
        </row>
        <row r="1781">
          <cell r="A1781" t="str">
            <v>10127081120</v>
          </cell>
          <cell r="P1781">
            <v>-1</v>
          </cell>
        </row>
        <row r="1782">
          <cell r="A1782" t="str">
            <v>10127017712</v>
          </cell>
          <cell r="P1782">
            <v>-1</v>
          </cell>
        </row>
        <row r="1783">
          <cell r="A1783" t="str">
            <v>10127083015</v>
          </cell>
          <cell r="P1783">
            <v>-1</v>
          </cell>
        </row>
        <row r="1784">
          <cell r="A1784" t="str">
            <v>10127081630</v>
          </cell>
          <cell r="P1784">
            <v>-1</v>
          </cell>
        </row>
        <row r="1785">
          <cell r="A1785" t="str">
            <v>10127041524</v>
          </cell>
          <cell r="P1785">
            <v>-1</v>
          </cell>
        </row>
        <row r="1786">
          <cell r="A1786" t="str">
            <v>10127110618</v>
          </cell>
          <cell r="P1786">
            <v>-1</v>
          </cell>
        </row>
        <row r="1787">
          <cell r="A1787" t="str">
            <v>10127045609</v>
          </cell>
          <cell r="P1787">
            <v>-1</v>
          </cell>
        </row>
        <row r="1788">
          <cell r="A1788" t="str">
            <v>10127054919</v>
          </cell>
          <cell r="P1788">
            <v>-1</v>
          </cell>
        </row>
        <row r="1789">
          <cell r="A1789" t="str">
            <v>10127023421</v>
          </cell>
          <cell r="P1789">
            <v>-1</v>
          </cell>
        </row>
        <row r="1790">
          <cell r="A1790" t="str">
            <v>10127074818</v>
          </cell>
          <cell r="P1790">
            <v>-1</v>
          </cell>
        </row>
        <row r="1791">
          <cell r="A1791" t="str">
            <v>10127070228</v>
          </cell>
          <cell r="P1791">
            <v>-1</v>
          </cell>
        </row>
        <row r="1792">
          <cell r="A1792" t="str">
            <v>10127053205</v>
          </cell>
          <cell r="P1792">
            <v>-1</v>
          </cell>
        </row>
        <row r="1793">
          <cell r="A1793" t="str">
            <v>10127065216</v>
          </cell>
          <cell r="P1793">
            <v>-1</v>
          </cell>
        </row>
        <row r="1794">
          <cell r="A1794" t="str">
            <v>10127121010</v>
          </cell>
          <cell r="P1794">
            <v>-1</v>
          </cell>
        </row>
        <row r="1795">
          <cell r="A1795" t="str">
            <v>10127131912</v>
          </cell>
          <cell r="P1795">
            <v>-1</v>
          </cell>
        </row>
        <row r="1796">
          <cell r="A1796" t="str">
            <v>10127130624</v>
          </cell>
          <cell r="P1796">
            <v>-1</v>
          </cell>
        </row>
        <row r="1797">
          <cell r="A1797" t="str">
            <v>10127043511</v>
          </cell>
          <cell r="P1797">
            <v>-1</v>
          </cell>
        </row>
        <row r="1798">
          <cell r="A1798" t="str">
            <v>10127065328</v>
          </cell>
          <cell r="P1798">
            <v>-1</v>
          </cell>
        </row>
        <row r="1799">
          <cell r="A1799" t="str">
            <v>10127032425</v>
          </cell>
          <cell r="P1799">
            <v>-1</v>
          </cell>
        </row>
        <row r="1800">
          <cell r="A1800" t="str">
            <v>10127082024</v>
          </cell>
          <cell r="P1800">
            <v>-1</v>
          </cell>
        </row>
        <row r="1801">
          <cell r="A1801" t="str">
            <v>10127062518</v>
          </cell>
          <cell r="P1801">
            <v>-1</v>
          </cell>
        </row>
        <row r="1802">
          <cell r="A1802" t="str">
            <v>10127032301</v>
          </cell>
          <cell r="P1802">
            <v>-1</v>
          </cell>
        </row>
        <row r="1803">
          <cell r="A1803" t="str">
            <v>10127030622</v>
          </cell>
          <cell r="P1803">
            <v>-1</v>
          </cell>
        </row>
        <row r="1804">
          <cell r="A1804" t="str">
            <v>10127110614</v>
          </cell>
          <cell r="P1804">
            <v>-1</v>
          </cell>
        </row>
        <row r="1805">
          <cell r="A1805" t="str">
            <v>10127121407</v>
          </cell>
          <cell r="P1805">
            <v>-1</v>
          </cell>
        </row>
        <row r="1806">
          <cell r="A1806" t="str">
            <v>10127022612</v>
          </cell>
          <cell r="P1806">
            <v>-1</v>
          </cell>
        </row>
        <row r="1807">
          <cell r="A1807" t="str">
            <v>10127032202</v>
          </cell>
          <cell r="P1807">
            <v>-1</v>
          </cell>
        </row>
        <row r="1808">
          <cell r="A1808" t="str">
            <v>10127052017</v>
          </cell>
          <cell r="P1808">
            <v>-1</v>
          </cell>
        </row>
        <row r="1809">
          <cell r="A1809" t="str">
            <v>10127066514</v>
          </cell>
          <cell r="P1809">
            <v>-1</v>
          </cell>
        </row>
        <row r="1810">
          <cell r="A1810" t="str">
            <v>10127042728</v>
          </cell>
          <cell r="P1810">
            <v>-1</v>
          </cell>
        </row>
        <row r="1811">
          <cell r="A1811" t="str">
            <v>10127034629</v>
          </cell>
          <cell r="P1811">
            <v>-1</v>
          </cell>
        </row>
        <row r="1812">
          <cell r="A1812" t="str">
            <v>10127062402</v>
          </cell>
          <cell r="P1812">
            <v>-1</v>
          </cell>
        </row>
        <row r="1813">
          <cell r="A1813" t="str">
            <v>10127060103</v>
          </cell>
          <cell r="P1813">
            <v>-1</v>
          </cell>
        </row>
        <row r="1814">
          <cell r="A1814" t="str">
            <v>10127043528</v>
          </cell>
          <cell r="P1814">
            <v>-1</v>
          </cell>
        </row>
        <row r="1815">
          <cell r="A1815" t="str">
            <v>10127034214</v>
          </cell>
          <cell r="P1815">
            <v>-1</v>
          </cell>
        </row>
        <row r="1816">
          <cell r="A1816" t="str">
            <v>10127043529</v>
          </cell>
          <cell r="P1816">
            <v>-1</v>
          </cell>
        </row>
        <row r="1817">
          <cell r="A1817" t="str">
            <v>10127062218</v>
          </cell>
          <cell r="P1817">
            <v>-1</v>
          </cell>
        </row>
        <row r="1818">
          <cell r="A1818" t="str">
            <v>10127033927</v>
          </cell>
          <cell r="P1818">
            <v>-1</v>
          </cell>
        </row>
        <row r="1819">
          <cell r="A1819" t="str">
            <v>10127081316</v>
          </cell>
          <cell r="P1819">
            <v>-1</v>
          </cell>
        </row>
        <row r="1820">
          <cell r="A1820" t="str">
            <v>10127090703</v>
          </cell>
          <cell r="P1820">
            <v>-1</v>
          </cell>
        </row>
        <row r="1821">
          <cell r="A1821" t="str">
            <v>10127054107</v>
          </cell>
          <cell r="P1821">
            <v>-1</v>
          </cell>
        </row>
        <row r="1822">
          <cell r="A1822" t="str">
            <v>10127052722</v>
          </cell>
          <cell r="P1822">
            <v>-1</v>
          </cell>
        </row>
        <row r="1823">
          <cell r="A1823" t="str">
            <v>10127022613</v>
          </cell>
          <cell r="P1823">
            <v>-1</v>
          </cell>
        </row>
        <row r="1824">
          <cell r="A1824" t="str">
            <v>10127130518</v>
          </cell>
          <cell r="P1824">
            <v>-1</v>
          </cell>
        </row>
        <row r="1825">
          <cell r="A1825" t="str">
            <v>10127074110</v>
          </cell>
          <cell r="P1825">
            <v>-1</v>
          </cell>
        </row>
        <row r="1826">
          <cell r="A1826" t="str">
            <v>10127062718</v>
          </cell>
          <cell r="P1826">
            <v>-1</v>
          </cell>
        </row>
        <row r="1827">
          <cell r="A1827" t="str">
            <v>10127121506</v>
          </cell>
          <cell r="P1827">
            <v>-1</v>
          </cell>
        </row>
        <row r="1828">
          <cell r="A1828" t="str">
            <v>10127032015</v>
          </cell>
          <cell r="P1828">
            <v>-1</v>
          </cell>
        </row>
        <row r="1829">
          <cell r="A1829" t="str">
            <v>10127052328</v>
          </cell>
          <cell r="P1829">
            <v>-1</v>
          </cell>
        </row>
        <row r="1830">
          <cell r="A1830" t="str">
            <v>10127131710</v>
          </cell>
          <cell r="P1830">
            <v>-1</v>
          </cell>
        </row>
        <row r="1831">
          <cell r="A1831" t="str">
            <v>10127062908</v>
          </cell>
          <cell r="P1831">
            <v>-1</v>
          </cell>
        </row>
        <row r="1832">
          <cell r="A1832" t="str">
            <v>10127050325</v>
          </cell>
          <cell r="P1832">
            <v>-1</v>
          </cell>
        </row>
        <row r="1833">
          <cell r="A1833" t="str">
            <v>10127034915</v>
          </cell>
          <cell r="P1833">
            <v>-1</v>
          </cell>
        </row>
        <row r="1834">
          <cell r="A1834" t="str">
            <v>10127111416</v>
          </cell>
          <cell r="P1834">
            <v>-1</v>
          </cell>
        </row>
        <row r="1835">
          <cell r="A1835" t="str">
            <v>10127051910</v>
          </cell>
          <cell r="P1835">
            <v>-1</v>
          </cell>
        </row>
        <row r="1836">
          <cell r="A1836" t="str">
            <v>10127070130</v>
          </cell>
          <cell r="P1836">
            <v>-1</v>
          </cell>
        </row>
        <row r="1837">
          <cell r="A1837" t="str">
            <v>10127064717</v>
          </cell>
          <cell r="P1837">
            <v>-1</v>
          </cell>
        </row>
        <row r="1838">
          <cell r="A1838" t="str">
            <v>10127044206</v>
          </cell>
          <cell r="P1838">
            <v>-1</v>
          </cell>
        </row>
        <row r="1839">
          <cell r="A1839" t="str">
            <v>10127045719</v>
          </cell>
          <cell r="P1839">
            <v>-1</v>
          </cell>
        </row>
        <row r="1840">
          <cell r="A1840" t="str">
            <v>10127054529</v>
          </cell>
          <cell r="P1840">
            <v>-1</v>
          </cell>
        </row>
        <row r="1841">
          <cell r="A1841" t="str">
            <v>10127052122</v>
          </cell>
          <cell r="P1841">
            <v>-1</v>
          </cell>
        </row>
        <row r="1842">
          <cell r="A1842" t="str">
            <v>10127063911</v>
          </cell>
          <cell r="P1842">
            <v>-1</v>
          </cell>
        </row>
        <row r="1843">
          <cell r="A1843" t="str">
            <v>10127072306</v>
          </cell>
          <cell r="P1843">
            <v>-1</v>
          </cell>
        </row>
        <row r="1844">
          <cell r="A1844" t="str">
            <v>10127100307</v>
          </cell>
          <cell r="P1844">
            <v>-1</v>
          </cell>
        </row>
        <row r="1845">
          <cell r="A1845" t="str">
            <v>10127064301</v>
          </cell>
          <cell r="P1845">
            <v>-1</v>
          </cell>
        </row>
        <row r="1846">
          <cell r="A1846" t="str">
            <v>10127122303</v>
          </cell>
          <cell r="P1846">
            <v>-1</v>
          </cell>
        </row>
        <row r="1847">
          <cell r="A1847" t="str">
            <v>10127101710</v>
          </cell>
          <cell r="P1847">
            <v>-1</v>
          </cell>
        </row>
        <row r="1848">
          <cell r="A1848" t="str">
            <v>10127032815</v>
          </cell>
          <cell r="P1848">
            <v>-1</v>
          </cell>
        </row>
        <row r="1849">
          <cell r="A1849" t="str">
            <v>10127121125</v>
          </cell>
          <cell r="P1849">
            <v>-1</v>
          </cell>
        </row>
        <row r="1850">
          <cell r="A1850" t="str">
            <v>10127060320</v>
          </cell>
          <cell r="P1850">
            <v>-1</v>
          </cell>
        </row>
        <row r="1851">
          <cell r="A1851" t="str">
            <v>10127090718</v>
          </cell>
          <cell r="P1851">
            <v>-1</v>
          </cell>
        </row>
        <row r="1852">
          <cell r="A1852" t="str">
            <v>10127102311</v>
          </cell>
          <cell r="P1852">
            <v>-1</v>
          </cell>
        </row>
        <row r="1853">
          <cell r="A1853" t="str">
            <v>10127061220</v>
          </cell>
          <cell r="P1853">
            <v>-1</v>
          </cell>
        </row>
        <row r="1854">
          <cell r="A1854" t="str">
            <v>10127120103</v>
          </cell>
          <cell r="P1854">
            <v>-1</v>
          </cell>
        </row>
        <row r="1855">
          <cell r="A1855" t="str">
            <v>10127030608</v>
          </cell>
          <cell r="P1855">
            <v>-1</v>
          </cell>
        </row>
        <row r="1856">
          <cell r="A1856" t="str">
            <v>10127042625</v>
          </cell>
          <cell r="P1856">
            <v>-1</v>
          </cell>
        </row>
        <row r="1857">
          <cell r="A1857" t="str">
            <v>10127064307</v>
          </cell>
          <cell r="P1857">
            <v>-1</v>
          </cell>
        </row>
        <row r="1858">
          <cell r="A1858" t="str">
            <v>10127101825</v>
          </cell>
          <cell r="P1858">
            <v>-1</v>
          </cell>
        </row>
        <row r="1859">
          <cell r="A1859" t="str">
            <v>10127110115</v>
          </cell>
          <cell r="P1859">
            <v>-1</v>
          </cell>
        </row>
        <row r="1860">
          <cell r="A1860" t="str">
            <v>10127031522</v>
          </cell>
          <cell r="P1860">
            <v>-1</v>
          </cell>
        </row>
        <row r="1861">
          <cell r="A1861" t="str">
            <v>10127066405</v>
          </cell>
          <cell r="P1861">
            <v>-1</v>
          </cell>
        </row>
        <row r="1862">
          <cell r="A1862" t="str">
            <v>10127131116</v>
          </cell>
          <cell r="P1862">
            <v>-1</v>
          </cell>
        </row>
        <row r="1863">
          <cell r="A1863" t="str">
            <v>10127052002</v>
          </cell>
          <cell r="P1863">
            <v>-1</v>
          </cell>
        </row>
        <row r="1864">
          <cell r="A1864" t="str">
            <v>10127090426</v>
          </cell>
          <cell r="P1864">
            <v>-1</v>
          </cell>
        </row>
        <row r="1865">
          <cell r="A1865" t="str">
            <v>10127025027</v>
          </cell>
          <cell r="P1865">
            <v>-1</v>
          </cell>
        </row>
        <row r="1866">
          <cell r="A1866" t="str">
            <v>10127053707</v>
          </cell>
          <cell r="P1866">
            <v>-1</v>
          </cell>
        </row>
        <row r="1867">
          <cell r="A1867" t="str">
            <v>10127030215</v>
          </cell>
          <cell r="P1867">
            <v>-1</v>
          </cell>
        </row>
        <row r="1868">
          <cell r="A1868" t="str">
            <v>10127071809</v>
          </cell>
          <cell r="P1868">
            <v>-1</v>
          </cell>
        </row>
        <row r="1869">
          <cell r="A1869" t="str">
            <v>10127023703</v>
          </cell>
          <cell r="P1869">
            <v>-1</v>
          </cell>
        </row>
        <row r="1870">
          <cell r="A1870" t="str">
            <v>10127024217</v>
          </cell>
          <cell r="P1870">
            <v>-1</v>
          </cell>
        </row>
        <row r="1871">
          <cell r="A1871" t="str">
            <v>10127062014</v>
          </cell>
          <cell r="P1871">
            <v>-1</v>
          </cell>
        </row>
        <row r="1872">
          <cell r="A1872" t="str">
            <v>10127053109</v>
          </cell>
          <cell r="P1872">
            <v>-1</v>
          </cell>
        </row>
        <row r="1873">
          <cell r="A1873" t="str">
            <v>10127050319</v>
          </cell>
          <cell r="P1873">
            <v>-1</v>
          </cell>
        </row>
        <row r="1874">
          <cell r="A1874" t="str">
            <v>10127033008</v>
          </cell>
          <cell r="P1874">
            <v>-1</v>
          </cell>
        </row>
        <row r="1875">
          <cell r="A1875" t="str">
            <v>10127042801</v>
          </cell>
          <cell r="P1875">
            <v>-1</v>
          </cell>
        </row>
        <row r="1876">
          <cell r="A1876" t="str">
            <v>10127017823</v>
          </cell>
          <cell r="P1876">
            <v>-1</v>
          </cell>
        </row>
        <row r="1877">
          <cell r="A1877" t="str">
            <v>10127071507</v>
          </cell>
          <cell r="P1877">
            <v>178.6</v>
          </cell>
        </row>
        <row r="1878">
          <cell r="A1878" t="str">
            <v>10127050225</v>
          </cell>
          <cell r="P1878">
            <v>176.6</v>
          </cell>
        </row>
        <row r="1879">
          <cell r="A1879" t="str">
            <v>10127044820</v>
          </cell>
          <cell r="P1879">
            <v>173.3</v>
          </cell>
        </row>
        <row r="1880">
          <cell r="A1880" t="str">
            <v>10127023323</v>
          </cell>
          <cell r="P1880">
            <v>172.5</v>
          </cell>
        </row>
        <row r="1881">
          <cell r="A1881" t="str">
            <v>10127017727</v>
          </cell>
          <cell r="P1881">
            <v>168.8</v>
          </cell>
        </row>
        <row r="1882">
          <cell r="A1882" t="str">
            <v>10127082721</v>
          </cell>
          <cell r="P1882">
            <v>168.1</v>
          </cell>
        </row>
        <row r="1883">
          <cell r="A1883" t="str">
            <v>10127043303</v>
          </cell>
          <cell r="P1883">
            <v>163.69999999999999</v>
          </cell>
        </row>
        <row r="1884">
          <cell r="A1884" t="str">
            <v>10127074116</v>
          </cell>
          <cell r="P1884">
            <v>162.1</v>
          </cell>
        </row>
        <row r="1885">
          <cell r="A1885" t="str">
            <v>10127121220</v>
          </cell>
          <cell r="P1885">
            <v>160.19999999999999</v>
          </cell>
        </row>
        <row r="1886">
          <cell r="A1886" t="str">
            <v>10127064730</v>
          </cell>
          <cell r="P1886">
            <v>159.30000000000001</v>
          </cell>
        </row>
        <row r="1887">
          <cell r="A1887" t="str">
            <v>10127041629</v>
          </cell>
          <cell r="P1887">
            <v>154.1</v>
          </cell>
        </row>
        <row r="1888">
          <cell r="A1888" t="str">
            <v>10127034827</v>
          </cell>
          <cell r="P1888">
            <v>152.30000000000001</v>
          </cell>
        </row>
        <row r="1889">
          <cell r="A1889" t="str">
            <v>10127130316</v>
          </cell>
          <cell r="P1889">
            <v>151.30000000000001</v>
          </cell>
        </row>
        <row r="1890">
          <cell r="A1890" t="str">
            <v>10127021224</v>
          </cell>
          <cell r="P1890">
            <v>151.30000000000001</v>
          </cell>
        </row>
        <row r="1891">
          <cell r="A1891" t="str">
            <v>10127041927</v>
          </cell>
          <cell r="P1891">
            <v>140.19999999999999</v>
          </cell>
        </row>
        <row r="1892">
          <cell r="A1892" t="str">
            <v>10127091324</v>
          </cell>
          <cell r="P1892">
            <v>133.69999999999999</v>
          </cell>
        </row>
        <row r="1893">
          <cell r="A1893" t="str">
            <v>10127131222</v>
          </cell>
          <cell r="P1893">
            <v>191.5</v>
          </cell>
        </row>
        <row r="1894">
          <cell r="A1894" t="str">
            <v>10127074328</v>
          </cell>
          <cell r="P1894">
            <v>190.4</v>
          </cell>
        </row>
        <row r="1895">
          <cell r="A1895" t="str">
            <v>10127066208</v>
          </cell>
          <cell r="P1895">
            <v>185.7</v>
          </cell>
        </row>
        <row r="1896">
          <cell r="A1896" t="str">
            <v>10127070429</v>
          </cell>
          <cell r="P1896">
            <v>185.3</v>
          </cell>
        </row>
        <row r="1897">
          <cell r="A1897" t="str">
            <v>10127063806</v>
          </cell>
          <cell r="P1897">
            <v>184</v>
          </cell>
        </row>
        <row r="1898">
          <cell r="A1898" t="str">
            <v>10127130415</v>
          </cell>
          <cell r="P1898">
            <v>179.8</v>
          </cell>
        </row>
        <row r="1899">
          <cell r="A1899" t="str">
            <v>10127073315</v>
          </cell>
          <cell r="P1899">
            <v>179.6</v>
          </cell>
        </row>
        <row r="1900">
          <cell r="A1900" t="str">
            <v>10127034630</v>
          </cell>
          <cell r="P1900">
            <v>178.4</v>
          </cell>
        </row>
        <row r="1901">
          <cell r="A1901" t="str">
            <v>10127033203</v>
          </cell>
          <cell r="P1901">
            <v>176.8</v>
          </cell>
        </row>
        <row r="1902">
          <cell r="A1902" t="str">
            <v>10127051820</v>
          </cell>
          <cell r="P1902">
            <v>176.4</v>
          </cell>
        </row>
        <row r="1903">
          <cell r="A1903" t="str">
            <v>10127041527</v>
          </cell>
          <cell r="P1903">
            <v>172.5</v>
          </cell>
        </row>
        <row r="1904">
          <cell r="A1904" t="str">
            <v>10127030213</v>
          </cell>
          <cell r="P1904">
            <v>172.4</v>
          </cell>
        </row>
        <row r="1905">
          <cell r="A1905" t="str">
            <v>10127071920</v>
          </cell>
          <cell r="P1905">
            <v>170.5</v>
          </cell>
        </row>
        <row r="1906">
          <cell r="A1906" t="str">
            <v>10127083020</v>
          </cell>
          <cell r="P1906">
            <v>170.4</v>
          </cell>
        </row>
        <row r="1907">
          <cell r="A1907" t="str">
            <v>10127021816</v>
          </cell>
          <cell r="P1907">
            <v>169.2</v>
          </cell>
        </row>
        <row r="1908">
          <cell r="A1908" t="str">
            <v>10127131908</v>
          </cell>
          <cell r="P1908">
            <v>168.8</v>
          </cell>
        </row>
        <row r="1909">
          <cell r="A1909" t="str">
            <v>10127022225</v>
          </cell>
          <cell r="P1909">
            <v>166</v>
          </cell>
        </row>
        <row r="1910">
          <cell r="A1910" t="str">
            <v>10127063901</v>
          </cell>
          <cell r="P1910">
            <v>165.4</v>
          </cell>
        </row>
        <row r="1911">
          <cell r="A1911" t="str">
            <v>10127022018</v>
          </cell>
          <cell r="P1911">
            <v>165.2</v>
          </cell>
        </row>
        <row r="1912">
          <cell r="A1912" t="str">
            <v>10127053903</v>
          </cell>
          <cell r="P1912">
            <v>164.9</v>
          </cell>
        </row>
        <row r="1913">
          <cell r="A1913" t="str">
            <v>10127043226</v>
          </cell>
          <cell r="P1913">
            <v>164.8</v>
          </cell>
        </row>
        <row r="1914">
          <cell r="A1914" t="str">
            <v>10127043126</v>
          </cell>
          <cell r="P1914">
            <v>164.7</v>
          </cell>
        </row>
        <row r="1915">
          <cell r="A1915" t="str">
            <v>10127063217</v>
          </cell>
          <cell r="P1915">
            <v>164.7</v>
          </cell>
        </row>
        <row r="1916">
          <cell r="A1916" t="str">
            <v>10127101911</v>
          </cell>
          <cell r="P1916">
            <v>164</v>
          </cell>
        </row>
        <row r="1917">
          <cell r="A1917" t="str">
            <v>10127043825</v>
          </cell>
          <cell r="P1917">
            <v>163.1</v>
          </cell>
        </row>
        <row r="1918">
          <cell r="A1918" t="str">
            <v>10127111810</v>
          </cell>
          <cell r="P1918">
            <v>162.6</v>
          </cell>
        </row>
        <row r="1919">
          <cell r="A1919" t="str">
            <v>10127131121</v>
          </cell>
          <cell r="P1919">
            <v>160.19999999999999</v>
          </cell>
        </row>
        <row r="1920">
          <cell r="A1920" t="str">
            <v>10127044915</v>
          </cell>
          <cell r="P1920">
            <v>159.69999999999999</v>
          </cell>
        </row>
        <row r="1921">
          <cell r="A1921" t="str">
            <v>10127071908</v>
          </cell>
          <cell r="P1921">
            <v>159.30000000000001</v>
          </cell>
        </row>
        <row r="1922">
          <cell r="A1922" t="str">
            <v>10127083126</v>
          </cell>
          <cell r="P1922">
            <v>159</v>
          </cell>
        </row>
        <row r="1923">
          <cell r="A1923" t="str">
            <v>10127052912</v>
          </cell>
          <cell r="P1923">
            <v>159</v>
          </cell>
        </row>
        <row r="1924">
          <cell r="A1924" t="str">
            <v>10127065916</v>
          </cell>
          <cell r="P1924">
            <v>157.69999999999999</v>
          </cell>
        </row>
        <row r="1925">
          <cell r="A1925" t="str">
            <v>10127066120</v>
          </cell>
          <cell r="P1925">
            <v>156.9</v>
          </cell>
        </row>
        <row r="1926">
          <cell r="A1926" t="str">
            <v>10127034705</v>
          </cell>
          <cell r="P1926">
            <v>156.30000000000001</v>
          </cell>
        </row>
        <row r="1927">
          <cell r="A1927" t="str">
            <v>10127050702</v>
          </cell>
          <cell r="P1927">
            <v>155.69999999999999</v>
          </cell>
        </row>
        <row r="1928">
          <cell r="A1928" t="str">
            <v>10127065623</v>
          </cell>
          <cell r="P1928">
            <v>155.30000000000001</v>
          </cell>
        </row>
        <row r="1929">
          <cell r="A1929" t="str">
            <v>10127111422</v>
          </cell>
          <cell r="P1929">
            <v>154.6</v>
          </cell>
        </row>
        <row r="1930">
          <cell r="A1930" t="str">
            <v>10127132116</v>
          </cell>
          <cell r="P1930">
            <v>153.5</v>
          </cell>
        </row>
        <row r="1931">
          <cell r="A1931" t="str">
            <v>10127022621</v>
          </cell>
          <cell r="P1931">
            <v>153.19999999999999</v>
          </cell>
        </row>
        <row r="1932">
          <cell r="A1932" t="str">
            <v>10127061721</v>
          </cell>
          <cell r="P1932">
            <v>152.69999999999999</v>
          </cell>
        </row>
        <row r="1933">
          <cell r="A1933" t="str">
            <v>10127053302</v>
          </cell>
          <cell r="P1933">
            <v>151</v>
          </cell>
        </row>
        <row r="1934">
          <cell r="A1934" t="str">
            <v>10127040504</v>
          </cell>
          <cell r="P1934">
            <v>147.4</v>
          </cell>
        </row>
        <row r="1935">
          <cell r="A1935" t="str">
            <v>10127052313</v>
          </cell>
          <cell r="P1935">
            <v>146</v>
          </cell>
        </row>
        <row r="1936">
          <cell r="A1936" t="str">
            <v>10127112612</v>
          </cell>
          <cell r="P1936">
            <v>133.80000000000001</v>
          </cell>
        </row>
        <row r="1937">
          <cell r="A1937" t="str">
            <v>10127072526</v>
          </cell>
          <cell r="P1937">
            <v>128.19999999999999</v>
          </cell>
        </row>
        <row r="1938">
          <cell r="A1938" t="str">
            <v>10127032808</v>
          </cell>
          <cell r="P1938">
            <v>-1</v>
          </cell>
        </row>
        <row r="1939">
          <cell r="A1939" t="str">
            <v>10127021022</v>
          </cell>
          <cell r="P1939">
            <v>-1</v>
          </cell>
        </row>
        <row r="1940">
          <cell r="A1940" t="str">
            <v>10127082802</v>
          </cell>
          <cell r="P1940">
            <v>-1</v>
          </cell>
        </row>
        <row r="1941">
          <cell r="A1941" t="str">
            <v>10127034327</v>
          </cell>
          <cell r="P1941">
            <v>-1</v>
          </cell>
        </row>
        <row r="1942">
          <cell r="A1942" t="str">
            <v>10127040518</v>
          </cell>
          <cell r="P1942">
            <v>138</v>
          </cell>
        </row>
        <row r="1943">
          <cell r="A1943" t="str">
            <v>10127082009</v>
          </cell>
          <cell r="P1943">
            <v>-1</v>
          </cell>
        </row>
        <row r="1944">
          <cell r="A1944" t="str">
            <v>10127030528</v>
          </cell>
          <cell r="P1944">
            <v>200.7</v>
          </cell>
        </row>
        <row r="1945">
          <cell r="A1945" t="str">
            <v>10127052325</v>
          </cell>
          <cell r="P1945">
            <v>191.8</v>
          </cell>
        </row>
        <row r="1946">
          <cell r="A1946" t="str">
            <v>10127034321</v>
          </cell>
          <cell r="P1946">
            <v>188.7</v>
          </cell>
        </row>
        <row r="1947">
          <cell r="A1947" t="str">
            <v>10127071322</v>
          </cell>
          <cell r="P1947">
            <v>186</v>
          </cell>
        </row>
        <row r="1948">
          <cell r="A1948" t="str">
            <v>10127031329</v>
          </cell>
          <cell r="P1948">
            <v>184.1</v>
          </cell>
        </row>
        <row r="1949">
          <cell r="A1949" t="str">
            <v>10127090413</v>
          </cell>
          <cell r="P1949">
            <v>181.7</v>
          </cell>
        </row>
        <row r="1950">
          <cell r="A1950" t="str">
            <v>10127064014</v>
          </cell>
          <cell r="P1950">
            <v>181.2</v>
          </cell>
        </row>
        <row r="1951">
          <cell r="A1951" t="str">
            <v>10127074406</v>
          </cell>
          <cell r="P1951">
            <v>179.2</v>
          </cell>
        </row>
        <row r="1952">
          <cell r="A1952" t="str">
            <v>10127061127</v>
          </cell>
          <cell r="P1952">
            <v>179</v>
          </cell>
        </row>
        <row r="1953">
          <cell r="A1953" t="str">
            <v>10127072805</v>
          </cell>
          <cell r="P1953">
            <v>178.2</v>
          </cell>
        </row>
        <row r="1954">
          <cell r="A1954" t="str">
            <v>10127074427</v>
          </cell>
          <cell r="P1954">
            <v>177.9</v>
          </cell>
        </row>
        <row r="1955">
          <cell r="A1955" t="str">
            <v>10127102030</v>
          </cell>
          <cell r="P1955">
            <v>177.8</v>
          </cell>
        </row>
        <row r="1956">
          <cell r="A1956" t="str">
            <v>10127112603</v>
          </cell>
          <cell r="P1956">
            <v>177.4</v>
          </cell>
        </row>
        <row r="1957">
          <cell r="A1957" t="str">
            <v>10127075021</v>
          </cell>
          <cell r="P1957">
            <v>176</v>
          </cell>
        </row>
        <row r="1958">
          <cell r="A1958" t="str">
            <v>10127031302</v>
          </cell>
          <cell r="P1958">
            <v>175.9</v>
          </cell>
        </row>
        <row r="1959">
          <cell r="A1959" t="str">
            <v>10127112724</v>
          </cell>
          <cell r="P1959">
            <v>175.1</v>
          </cell>
        </row>
        <row r="1960">
          <cell r="A1960" t="str">
            <v>10127065512</v>
          </cell>
          <cell r="P1960">
            <v>174.9</v>
          </cell>
        </row>
        <row r="1961">
          <cell r="A1961" t="str">
            <v>10127131102</v>
          </cell>
          <cell r="P1961">
            <v>174.7</v>
          </cell>
        </row>
        <row r="1962">
          <cell r="A1962" t="str">
            <v>10127131724</v>
          </cell>
          <cell r="P1962">
            <v>174.5</v>
          </cell>
        </row>
        <row r="1963">
          <cell r="A1963" t="str">
            <v>10127040801</v>
          </cell>
          <cell r="P1963">
            <v>173.4</v>
          </cell>
        </row>
        <row r="1964">
          <cell r="A1964" t="str">
            <v>10127100617</v>
          </cell>
          <cell r="P1964">
            <v>171.9</v>
          </cell>
        </row>
        <row r="1965">
          <cell r="A1965" t="str">
            <v>10127073117</v>
          </cell>
          <cell r="P1965">
            <v>168.8</v>
          </cell>
        </row>
        <row r="1966">
          <cell r="A1966" t="str">
            <v>10127020508</v>
          </cell>
          <cell r="P1966">
            <v>167</v>
          </cell>
        </row>
        <row r="1967">
          <cell r="A1967" t="str">
            <v>10127101618</v>
          </cell>
          <cell r="P1967">
            <v>165.9</v>
          </cell>
        </row>
        <row r="1968">
          <cell r="A1968" t="str">
            <v>10127112624</v>
          </cell>
          <cell r="P1968">
            <v>164.8</v>
          </cell>
        </row>
        <row r="1969">
          <cell r="A1969" t="str">
            <v>10127032220</v>
          </cell>
          <cell r="P1969">
            <v>163.30000000000001</v>
          </cell>
        </row>
        <row r="1970">
          <cell r="A1970" t="str">
            <v>10127022201</v>
          </cell>
          <cell r="P1970">
            <v>162.19999999999999</v>
          </cell>
        </row>
        <row r="1971">
          <cell r="A1971" t="str">
            <v>10127131619</v>
          </cell>
          <cell r="P1971">
            <v>162.1</v>
          </cell>
        </row>
        <row r="1972">
          <cell r="A1972" t="str">
            <v>10127052018</v>
          </cell>
          <cell r="P1972">
            <v>159.69999999999999</v>
          </cell>
        </row>
        <row r="1973">
          <cell r="A1973" t="str">
            <v>10127121926</v>
          </cell>
          <cell r="P1973">
            <v>159.1</v>
          </cell>
        </row>
        <row r="1974">
          <cell r="A1974" t="str">
            <v>10127031206</v>
          </cell>
          <cell r="P1974">
            <v>157.4</v>
          </cell>
        </row>
        <row r="1975">
          <cell r="A1975" t="str">
            <v>10127113023</v>
          </cell>
          <cell r="P1975">
            <v>157</v>
          </cell>
        </row>
        <row r="1976">
          <cell r="A1976" t="str">
            <v>10127063810</v>
          </cell>
          <cell r="P1976">
            <v>156.9</v>
          </cell>
        </row>
        <row r="1977">
          <cell r="A1977" t="str">
            <v>10127071018</v>
          </cell>
          <cell r="P1977">
            <v>156.69999999999999</v>
          </cell>
        </row>
        <row r="1978">
          <cell r="A1978" t="str">
            <v>10127053807</v>
          </cell>
          <cell r="P1978">
            <v>155.5</v>
          </cell>
        </row>
        <row r="1979">
          <cell r="A1979" t="str">
            <v>10127132027</v>
          </cell>
          <cell r="P1979">
            <v>154.80000000000001</v>
          </cell>
        </row>
        <row r="1980">
          <cell r="A1980" t="str">
            <v>10127111512</v>
          </cell>
          <cell r="P1980">
            <v>154.19999999999999</v>
          </cell>
        </row>
        <row r="1981">
          <cell r="A1981" t="str">
            <v>10127074316</v>
          </cell>
          <cell r="P1981">
            <v>152.1</v>
          </cell>
        </row>
        <row r="1982">
          <cell r="A1982" t="str">
            <v>10127131624</v>
          </cell>
          <cell r="P1982">
            <v>151.19999999999999</v>
          </cell>
        </row>
        <row r="1983">
          <cell r="A1983" t="str">
            <v>10127101724</v>
          </cell>
          <cell r="P1983">
            <v>148.5</v>
          </cell>
        </row>
        <row r="1984">
          <cell r="A1984" t="str">
            <v>10127045111</v>
          </cell>
          <cell r="P1984">
            <v>148</v>
          </cell>
        </row>
        <row r="1985">
          <cell r="A1985" t="str">
            <v>10127040505</v>
          </cell>
          <cell r="P1985">
            <v>147.19999999999999</v>
          </cell>
        </row>
        <row r="1986">
          <cell r="A1986" t="str">
            <v>10127024906</v>
          </cell>
          <cell r="P1986">
            <v>145.6</v>
          </cell>
        </row>
        <row r="1987">
          <cell r="A1987" t="str">
            <v>10127034518</v>
          </cell>
          <cell r="P1987">
            <v>142.19999999999999</v>
          </cell>
        </row>
        <row r="1988">
          <cell r="A1988" t="str">
            <v>10127044914</v>
          </cell>
          <cell r="P1988">
            <v>133.69999999999999</v>
          </cell>
        </row>
        <row r="1989">
          <cell r="A1989" t="str">
            <v>10127053611</v>
          </cell>
          <cell r="P1989">
            <v>-1</v>
          </cell>
        </row>
        <row r="1990">
          <cell r="A1990" t="str">
            <v>10127112108</v>
          </cell>
          <cell r="P1990">
            <v>-1</v>
          </cell>
        </row>
        <row r="1991">
          <cell r="A1991" t="str">
            <v>10127070819</v>
          </cell>
          <cell r="P1991">
            <v>-1</v>
          </cell>
        </row>
        <row r="1992">
          <cell r="A1992" t="str">
            <v>10127032128</v>
          </cell>
          <cell r="P1992">
            <v>-1</v>
          </cell>
        </row>
        <row r="1993">
          <cell r="A1993" t="str">
            <v>10127101212</v>
          </cell>
          <cell r="P1993">
            <v>205.2</v>
          </cell>
        </row>
        <row r="1994">
          <cell r="A1994" t="str">
            <v>10127111430</v>
          </cell>
          <cell r="P1994">
            <v>196.5</v>
          </cell>
        </row>
        <row r="1995">
          <cell r="A1995" t="str">
            <v>10127053317</v>
          </cell>
          <cell r="P1995">
            <v>186.7</v>
          </cell>
        </row>
        <row r="1996">
          <cell r="A1996" t="str">
            <v>10127120315</v>
          </cell>
          <cell r="P1996">
            <v>185.8</v>
          </cell>
        </row>
        <row r="1997">
          <cell r="A1997" t="str">
            <v>10127043720</v>
          </cell>
          <cell r="P1997">
            <v>185.3</v>
          </cell>
        </row>
        <row r="1998">
          <cell r="A1998" t="str">
            <v>10127021123</v>
          </cell>
          <cell r="P1998">
            <v>184.6</v>
          </cell>
        </row>
        <row r="1999">
          <cell r="A1999" t="str">
            <v>10127055416</v>
          </cell>
          <cell r="P1999">
            <v>184.3</v>
          </cell>
        </row>
        <row r="2000">
          <cell r="A2000" t="str">
            <v>10127081412</v>
          </cell>
          <cell r="P2000">
            <v>184.2</v>
          </cell>
        </row>
        <row r="2001">
          <cell r="A2001" t="str">
            <v>10127065722</v>
          </cell>
          <cell r="P2001">
            <v>182.5</v>
          </cell>
        </row>
        <row r="2002">
          <cell r="A2002" t="str">
            <v>10127032210</v>
          </cell>
          <cell r="P2002">
            <v>179.4</v>
          </cell>
        </row>
        <row r="2003">
          <cell r="A2003" t="str">
            <v>10127091602</v>
          </cell>
          <cell r="P2003">
            <v>177.5</v>
          </cell>
        </row>
        <row r="2004">
          <cell r="A2004" t="str">
            <v>10127070302</v>
          </cell>
          <cell r="P2004">
            <v>176.9</v>
          </cell>
        </row>
        <row r="2005">
          <cell r="A2005" t="str">
            <v>10127091229</v>
          </cell>
          <cell r="P2005">
            <v>174.5</v>
          </cell>
        </row>
        <row r="2006">
          <cell r="A2006" t="str">
            <v>10127072628</v>
          </cell>
          <cell r="P2006">
            <v>173.1</v>
          </cell>
        </row>
        <row r="2007">
          <cell r="A2007" t="str">
            <v>10127034115</v>
          </cell>
          <cell r="P2007">
            <v>173</v>
          </cell>
        </row>
        <row r="2008">
          <cell r="A2008" t="str">
            <v>10127032103</v>
          </cell>
          <cell r="P2008">
            <v>172.1</v>
          </cell>
        </row>
        <row r="2009">
          <cell r="A2009" t="str">
            <v>10127122127</v>
          </cell>
          <cell r="P2009">
            <v>168.5</v>
          </cell>
        </row>
        <row r="2010">
          <cell r="A2010" t="str">
            <v>10127112111</v>
          </cell>
          <cell r="P2010">
            <v>165.6</v>
          </cell>
        </row>
        <row r="2011">
          <cell r="A2011" t="str">
            <v>10127031720</v>
          </cell>
          <cell r="P2011">
            <v>165.3</v>
          </cell>
        </row>
        <row r="2012">
          <cell r="A2012" t="str">
            <v>10127060410</v>
          </cell>
          <cell r="P2012">
            <v>162.6</v>
          </cell>
        </row>
        <row r="2013">
          <cell r="A2013" t="str">
            <v>10127072617</v>
          </cell>
          <cell r="P2013">
            <v>160.5</v>
          </cell>
        </row>
        <row r="2014">
          <cell r="A2014" t="str">
            <v>10127033730</v>
          </cell>
          <cell r="P2014">
            <v>159.5</v>
          </cell>
        </row>
        <row r="2015">
          <cell r="A2015" t="str">
            <v>10127070523</v>
          </cell>
          <cell r="P2015">
            <v>157.19999999999999</v>
          </cell>
        </row>
        <row r="2016">
          <cell r="A2016" t="str">
            <v>10127102523</v>
          </cell>
          <cell r="P2016">
            <v>155</v>
          </cell>
        </row>
        <row r="2017">
          <cell r="A2017" t="str">
            <v>10127023511</v>
          </cell>
          <cell r="P2017">
            <v>149</v>
          </cell>
        </row>
        <row r="2018">
          <cell r="A2018" t="str">
            <v>10127081304</v>
          </cell>
          <cell r="P2018">
            <v>145.9</v>
          </cell>
        </row>
        <row r="2019">
          <cell r="A2019" t="str">
            <v>10127031320</v>
          </cell>
          <cell r="P2019">
            <v>143.30000000000001</v>
          </cell>
        </row>
        <row r="2020">
          <cell r="A2020" t="str">
            <v>10127101230</v>
          </cell>
          <cell r="P2020">
            <v>49.5</v>
          </cell>
        </row>
        <row r="2021">
          <cell r="A2021" t="str">
            <v>10127072907</v>
          </cell>
          <cell r="P2021">
            <v>-1</v>
          </cell>
        </row>
        <row r="2022">
          <cell r="A2022" t="str">
            <v>10127091024</v>
          </cell>
          <cell r="P2022">
            <v>-1</v>
          </cell>
        </row>
        <row r="2023">
          <cell r="A2023" t="str">
            <v>10127091122</v>
          </cell>
          <cell r="P2023">
            <v>-1</v>
          </cell>
        </row>
        <row r="2024">
          <cell r="A2024" t="str">
            <v>10127053206</v>
          </cell>
          <cell r="P2024">
            <v>-1</v>
          </cell>
        </row>
        <row r="2025">
          <cell r="A2025" t="str">
            <v>10127062703</v>
          </cell>
          <cell r="P2025">
            <v>-1</v>
          </cell>
        </row>
        <row r="2026">
          <cell r="A2026" t="str">
            <v>10127061108</v>
          </cell>
          <cell r="P2026">
            <v>-1</v>
          </cell>
        </row>
        <row r="2027">
          <cell r="A2027" t="str">
            <v>10127065325</v>
          </cell>
          <cell r="P2027">
            <v>-1</v>
          </cell>
        </row>
        <row r="2028">
          <cell r="A2028" t="str">
            <v>10127073124</v>
          </cell>
          <cell r="P2028">
            <v>188.4</v>
          </cell>
        </row>
        <row r="2029">
          <cell r="A2029" t="str">
            <v>10127070830</v>
          </cell>
          <cell r="P2029">
            <v>187</v>
          </cell>
        </row>
        <row r="2030">
          <cell r="A2030" t="str">
            <v>10127061125</v>
          </cell>
          <cell r="P2030">
            <v>185.8</v>
          </cell>
        </row>
        <row r="2031">
          <cell r="A2031" t="str">
            <v>10127073501</v>
          </cell>
          <cell r="P2031">
            <v>184.7</v>
          </cell>
        </row>
        <row r="2032">
          <cell r="A2032" t="str">
            <v>10127021911</v>
          </cell>
          <cell r="P2032">
            <v>178</v>
          </cell>
        </row>
        <row r="2033">
          <cell r="A2033" t="str">
            <v>10127054702</v>
          </cell>
          <cell r="P2033">
            <v>177.2</v>
          </cell>
        </row>
        <row r="2034">
          <cell r="A2034" t="str">
            <v>10127017423</v>
          </cell>
          <cell r="P2034">
            <v>177</v>
          </cell>
        </row>
        <row r="2035">
          <cell r="A2035" t="str">
            <v>10127120901</v>
          </cell>
          <cell r="P2035">
            <v>176.2</v>
          </cell>
        </row>
        <row r="2036">
          <cell r="A2036" t="str">
            <v>10127032627</v>
          </cell>
          <cell r="P2036">
            <v>171.2</v>
          </cell>
        </row>
        <row r="2037">
          <cell r="A2037" t="str">
            <v>10127032110</v>
          </cell>
          <cell r="P2037">
            <v>168.9</v>
          </cell>
        </row>
        <row r="2038">
          <cell r="A2038" t="str">
            <v>10127034619</v>
          </cell>
          <cell r="P2038">
            <v>166.3</v>
          </cell>
        </row>
        <row r="2039">
          <cell r="A2039" t="str">
            <v>10127063512</v>
          </cell>
          <cell r="P2039">
            <v>166.2</v>
          </cell>
        </row>
        <row r="2040">
          <cell r="A2040" t="str">
            <v>10127071315</v>
          </cell>
          <cell r="P2040">
            <v>165.2</v>
          </cell>
        </row>
        <row r="2041">
          <cell r="A2041" t="str">
            <v>10127090926</v>
          </cell>
          <cell r="P2041">
            <v>164.5</v>
          </cell>
        </row>
        <row r="2042">
          <cell r="A2042" t="str">
            <v>10127090113</v>
          </cell>
          <cell r="P2042">
            <v>163.1</v>
          </cell>
        </row>
        <row r="2043">
          <cell r="A2043" t="str">
            <v>10127050502</v>
          </cell>
          <cell r="P2043">
            <v>159.6</v>
          </cell>
        </row>
        <row r="2044">
          <cell r="A2044" t="str">
            <v>10127054501</v>
          </cell>
          <cell r="P2044">
            <v>159.5</v>
          </cell>
        </row>
        <row r="2045">
          <cell r="A2045" t="str">
            <v>10127070804</v>
          </cell>
          <cell r="P2045">
            <v>157.6</v>
          </cell>
        </row>
        <row r="2046">
          <cell r="A2046" t="str">
            <v>10127041811</v>
          </cell>
          <cell r="P2046">
            <v>157.19999999999999</v>
          </cell>
        </row>
        <row r="2047">
          <cell r="A2047" t="str">
            <v>10127042227</v>
          </cell>
          <cell r="P2047">
            <v>155.5</v>
          </cell>
        </row>
        <row r="2048">
          <cell r="A2048" t="str">
            <v>10127021227</v>
          </cell>
          <cell r="P2048">
            <v>155.19999999999999</v>
          </cell>
        </row>
        <row r="2049">
          <cell r="A2049" t="str">
            <v>10127063412</v>
          </cell>
          <cell r="P2049">
            <v>152.5</v>
          </cell>
        </row>
        <row r="2050">
          <cell r="A2050" t="str">
            <v>10127053013</v>
          </cell>
          <cell r="P2050">
            <v>151.69999999999999</v>
          </cell>
        </row>
        <row r="2051">
          <cell r="A2051" t="str">
            <v>10127102421</v>
          </cell>
          <cell r="P2051">
            <v>151.6</v>
          </cell>
        </row>
        <row r="2052">
          <cell r="A2052" t="str">
            <v>10127131013</v>
          </cell>
          <cell r="P2052">
            <v>150.69999999999999</v>
          </cell>
        </row>
        <row r="2053">
          <cell r="A2053" t="str">
            <v>10127071209</v>
          </cell>
          <cell r="P2053">
            <v>147.5</v>
          </cell>
        </row>
        <row r="2054">
          <cell r="A2054" t="str">
            <v>10127033714</v>
          </cell>
          <cell r="P2054">
            <v>143.80000000000001</v>
          </cell>
        </row>
        <row r="2055">
          <cell r="A2055" t="str">
            <v>10127022721</v>
          </cell>
          <cell r="P2055">
            <v>142.6</v>
          </cell>
        </row>
        <row r="2056">
          <cell r="A2056" t="str">
            <v>10127091609</v>
          </cell>
          <cell r="P2056">
            <v>141.9</v>
          </cell>
        </row>
        <row r="2057">
          <cell r="A2057" t="str">
            <v>10127121513</v>
          </cell>
          <cell r="P2057">
            <v>136.5</v>
          </cell>
        </row>
        <row r="2058">
          <cell r="A2058" t="str">
            <v>10127120509</v>
          </cell>
          <cell r="P2058">
            <v>108.8</v>
          </cell>
        </row>
        <row r="2059">
          <cell r="A2059" t="str">
            <v>10127120324</v>
          </cell>
          <cell r="P2059">
            <v>-1</v>
          </cell>
        </row>
        <row r="2060">
          <cell r="A2060" t="str">
            <v>10127032411</v>
          </cell>
          <cell r="P2060">
            <v>-1</v>
          </cell>
        </row>
        <row r="2061">
          <cell r="A2061" t="str">
            <v>10127082901</v>
          </cell>
          <cell r="P2061">
            <v>-1</v>
          </cell>
        </row>
        <row r="2062">
          <cell r="A2062" t="str">
            <v>10127070419</v>
          </cell>
          <cell r="P2062">
            <v>-1</v>
          </cell>
        </row>
        <row r="2063">
          <cell r="A2063" t="str">
            <v>10127072014</v>
          </cell>
          <cell r="P2063">
            <v>174.3</v>
          </cell>
        </row>
        <row r="2064">
          <cell r="A2064" t="str">
            <v>10127041611</v>
          </cell>
          <cell r="P2064">
            <v>174.2</v>
          </cell>
        </row>
        <row r="2065">
          <cell r="A2065" t="str">
            <v>10127062805</v>
          </cell>
          <cell r="P2065">
            <v>166.1</v>
          </cell>
        </row>
        <row r="2066">
          <cell r="A2066" t="str">
            <v>10127044921</v>
          </cell>
          <cell r="P2066">
            <v>162.30000000000001</v>
          </cell>
        </row>
        <row r="2067">
          <cell r="A2067" t="str">
            <v>10127071725</v>
          </cell>
          <cell r="P2067">
            <v>161.80000000000001</v>
          </cell>
        </row>
        <row r="2068">
          <cell r="A2068" t="str">
            <v>10127051819</v>
          </cell>
          <cell r="P2068">
            <v>159.6</v>
          </cell>
        </row>
        <row r="2069">
          <cell r="A2069" t="str">
            <v>10127070912</v>
          </cell>
          <cell r="P2069">
            <v>158.1</v>
          </cell>
        </row>
        <row r="2070">
          <cell r="A2070" t="str">
            <v>10127110120</v>
          </cell>
          <cell r="P2070">
            <v>157.6</v>
          </cell>
        </row>
        <row r="2071">
          <cell r="A2071" t="str">
            <v>10127070423</v>
          </cell>
          <cell r="P2071">
            <v>156.69999999999999</v>
          </cell>
        </row>
        <row r="2072">
          <cell r="A2072" t="str">
            <v>10127044528</v>
          </cell>
          <cell r="P2072">
            <v>156.6</v>
          </cell>
        </row>
        <row r="2073">
          <cell r="A2073" t="str">
            <v>10127044925</v>
          </cell>
          <cell r="P2073">
            <v>156.4</v>
          </cell>
        </row>
        <row r="2074">
          <cell r="A2074" t="str">
            <v>10127050219</v>
          </cell>
          <cell r="P2074">
            <v>156.4</v>
          </cell>
        </row>
        <row r="2075">
          <cell r="A2075" t="str">
            <v>10127103011</v>
          </cell>
          <cell r="P2075">
            <v>156.19999999999999</v>
          </cell>
        </row>
        <row r="2076">
          <cell r="A2076" t="str">
            <v>10127063420</v>
          </cell>
          <cell r="P2076">
            <v>154.80000000000001</v>
          </cell>
        </row>
        <row r="2077">
          <cell r="A2077" t="str">
            <v>10127063903</v>
          </cell>
          <cell r="P2077">
            <v>152.1</v>
          </cell>
        </row>
        <row r="2078">
          <cell r="A2078" t="str">
            <v>10127071709</v>
          </cell>
          <cell r="P2078">
            <v>152.1</v>
          </cell>
        </row>
        <row r="2079">
          <cell r="A2079" t="str">
            <v>10127034407</v>
          </cell>
          <cell r="P2079">
            <v>151</v>
          </cell>
        </row>
        <row r="2080">
          <cell r="A2080" t="str">
            <v>10127131402</v>
          </cell>
          <cell r="P2080">
            <v>149.9</v>
          </cell>
        </row>
        <row r="2081">
          <cell r="A2081" t="str">
            <v>10127054311</v>
          </cell>
          <cell r="P2081">
            <v>149.69999999999999</v>
          </cell>
        </row>
        <row r="2082">
          <cell r="A2082" t="str">
            <v>10127030714</v>
          </cell>
          <cell r="P2082">
            <v>149.4</v>
          </cell>
        </row>
        <row r="2083">
          <cell r="A2083" t="str">
            <v>10127061426</v>
          </cell>
          <cell r="P2083">
            <v>148.80000000000001</v>
          </cell>
        </row>
        <row r="2084">
          <cell r="A2084" t="str">
            <v>10127081320</v>
          </cell>
          <cell r="P2084">
            <v>148.1</v>
          </cell>
        </row>
        <row r="2085">
          <cell r="A2085" t="str">
            <v>10127132128</v>
          </cell>
          <cell r="P2085">
            <v>145.80000000000001</v>
          </cell>
        </row>
        <row r="2086">
          <cell r="A2086" t="str">
            <v>10127053616</v>
          </cell>
          <cell r="P2086">
            <v>145.30000000000001</v>
          </cell>
        </row>
        <row r="2087">
          <cell r="A2087" t="str">
            <v>10127053329</v>
          </cell>
          <cell r="P2087">
            <v>144.30000000000001</v>
          </cell>
        </row>
        <row r="2088">
          <cell r="A2088" t="str">
            <v>10127045728</v>
          </cell>
          <cell r="P2088">
            <v>143.4</v>
          </cell>
        </row>
        <row r="2089">
          <cell r="A2089" t="str">
            <v>10127040323</v>
          </cell>
          <cell r="P2089">
            <v>141.9</v>
          </cell>
        </row>
        <row r="2090">
          <cell r="A2090" t="str">
            <v>10127042818</v>
          </cell>
          <cell r="P2090">
            <v>141.9</v>
          </cell>
        </row>
        <row r="2091">
          <cell r="A2091" t="str">
            <v>10127082316</v>
          </cell>
          <cell r="P2091">
            <v>140.4</v>
          </cell>
        </row>
        <row r="2092">
          <cell r="A2092" t="str">
            <v>10127122101</v>
          </cell>
          <cell r="P2092">
            <v>139.9</v>
          </cell>
        </row>
        <row r="2093">
          <cell r="A2093" t="str">
            <v>10127111130</v>
          </cell>
          <cell r="P2093">
            <v>138.69999999999999</v>
          </cell>
        </row>
        <row r="2094">
          <cell r="A2094" t="str">
            <v>10127083014</v>
          </cell>
          <cell r="P2094">
            <v>135</v>
          </cell>
        </row>
        <row r="2095">
          <cell r="A2095" t="str">
            <v>10127021822</v>
          </cell>
          <cell r="P2095">
            <v>133.4</v>
          </cell>
        </row>
        <row r="2096">
          <cell r="A2096" t="str">
            <v>10127101723</v>
          </cell>
          <cell r="P2096">
            <v>133.1</v>
          </cell>
        </row>
        <row r="2097">
          <cell r="A2097" t="str">
            <v>10127100516</v>
          </cell>
          <cell r="P2097">
            <v>131.69999999999999</v>
          </cell>
        </row>
        <row r="2098">
          <cell r="A2098" t="str">
            <v>10127090719</v>
          </cell>
          <cell r="P2098">
            <v>131</v>
          </cell>
        </row>
        <row r="2099">
          <cell r="A2099" t="str">
            <v>10127021604</v>
          </cell>
          <cell r="P2099">
            <v>126.5</v>
          </cell>
        </row>
        <row r="2100">
          <cell r="A2100" t="str">
            <v>10127042124</v>
          </cell>
          <cell r="P2100">
            <v>124.1</v>
          </cell>
        </row>
        <row r="2101">
          <cell r="A2101" t="str">
            <v>10127083116</v>
          </cell>
          <cell r="P2101">
            <v>118.1</v>
          </cell>
        </row>
        <row r="2102">
          <cell r="A2102" t="str">
            <v>10127060918</v>
          </cell>
          <cell r="P2102">
            <v>117.4</v>
          </cell>
        </row>
        <row r="2103">
          <cell r="A2103" t="str">
            <v>10127045106</v>
          </cell>
          <cell r="P2103">
            <v>51.5</v>
          </cell>
        </row>
        <row r="2104">
          <cell r="A2104" t="str">
            <v>10127112201</v>
          </cell>
          <cell r="P2104">
            <v>-1</v>
          </cell>
        </row>
        <row r="2105">
          <cell r="A2105" t="str">
            <v>10127080104</v>
          </cell>
          <cell r="P2105">
            <v>-1</v>
          </cell>
        </row>
        <row r="2106">
          <cell r="A2106" t="str">
            <v>10127030304</v>
          </cell>
          <cell r="P2106">
            <v>-1</v>
          </cell>
        </row>
        <row r="2107">
          <cell r="A2107" t="str">
            <v>10127111005</v>
          </cell>
          <cell r="P2107">
            <v>-1</v>
          </cell>
        </row>
        <row r="2108">
          <cell r="A2108" t="str">
            <v>10127072405</v>
          </cell>
          <cell r="P2108">
            <v>-1</v>
          </cell>
        </row>
        <row r="2109">
          <cell r="A2109" t="str">
            <v>10127110623</v>
          </cell>
          <cell r="P2109">
            <v>203.9</v>
          </cell>
        </row>
        <row r="2110">
          <cell r="A2110" t="str">
            <v>10127122119</v>
          </cell>
          <cell r="P2110">
            <v>195.3</v>
          </cell>
        </row>
        <row r="2111">
          <cell r="A2111" t="str">
            <v>10127074903</v>
          </cell>
          <cell r="P2111">
            <v>190</v>
          </cell>
        </row>
        <row r="2112">
          <cell r="A2112" t="str">
            <v>10127100419</v>
          </cell>
          <cell r="P2112">
            <v>187.9</v>
          </cell>
        </row>
        <row r="2113">
          <cell r="A2113" t="str">
            <v>10127042118</v>
          </cell>
          <cell r="P2113">
            <v>185.4</v>
          </cell>
        </row>
        <row r="2114">
          <cell r="A2114" t="str">
            <v>10127090503</v>
          </cell>
          <cell r="P2114">
            <v>182.6</v>
          </cell>
        </row>
        <row r="2115">
          <cell r="A2115" t="str">
            <v>10127052311</v>
          </cell>
          <cell r="P2115">
            <v>180.8</v>
          </cell>
        </row>
        <row r="2116">
          <cell r="A2116" t="str">
            <v>10127072416</v>
          </cell>
          <cell r="P2116">
            <v>178</v>
          </cell>
        </row>
        <row r="2117">
          <cell r="A2117" t="str">
            <v>10127061512</v>
          </cell>
          <cell r="P2117">
            <v>176</v>
          </cell>
        </row>
        <row r="2118">
          <cell r="A2118" t="str">
            <v>10127070617</v>
          </cell>
          <cell r="P2118">
            <v>174.6</v>
          </cell>
        </row>
        <row r="2119">
          <cell r="A2119" t="str">
            <v>10127034711</v>
          </cell>
          <cell r="P2119">
            <v>173.9</v>
          </cell>
        </row>
        <row r="2120">
          <cell r="A2120" t="str">
            <v>10127072316</v>
          </cell>
          <cell r="P2120">
            <v>173.7</v>
          </cell>
        </row>
        <row r="2121">
          <cell r="A2121" t="str">
            <v>10127120607</v>
          </cell>
          <cell r="P2121">
            <v>173.6</v>
          </cell>
        </row>
        <row r="2122">
          <cell r="A2122" t="str">
            <v>10127040314</v>
          </cell>
          <cell r="P2122">
            <v>170.7</v>
          </cell>
        </row>
        <row r="2123">
          <cell r="A2123" t="str">
            <v>10127042018</v>
          </cell>
          <cell r="P2123">
            <v>170.6</v>
          </cell>
        </row>
        <row r="2124">
          <cell r="A2124" t="str">
            <v>10127065406</v>
          </cell>
          <cell r="P2124">
            <v>169.3</v>
          </cell>
        </row>
        <row r="2125">
          <cell r="A2125" t="str">
            <v>10127063727</v>
          </cell>
          <cell r="P2125">
            <v>168.8</v>
          </cell>
        </row>
        <row r="2126">
          <cell r="A2126" t="str">
            <v>10127030728</v>
          </cell>
          <cell r="P2126">
            <v>167.5</v>
          </cell>
        </row>
        <row r="2127">
          <cell r="A2127" t="str">
            <v>10127033430</v>
          </cell>
          <cell r="P2127">
            <v>167.3</v>
          </cell>
        </row>
        <row r="2128">
          <cell r="A2128" t="str">
            <v>10127043215</v>
          </cell>
          <cell r="P2128">
            <v>166.8</v>
          </cell>
        </row>
        <row r="2129">
          <cell r="A2129" t="str">
            <v>10127051104</v>
          </cell>
          <cell r="P2129">
            <v>163.80000000000001</v>
          </cell>
        </row>
        <row r="2130">
          <cell r="A2130" t="str">
            <v>10127040620</v>
          </cell>
          <cell r="P2130">
            <v>161.69999999999999</v>
          </cell>
        </row>
        <row r="2131">
          <cell r="A2131" t="str">
            <v>10127120625</v>
          </cell>
          <cell r="P2131">
            <v>161</v>
          </cell>
        </row>
        <row r="2132">
          <cell r="A2132" t="str">
            <v>10127022230</v>
          </cell>
          <cell r="P2132">
            <v>158.19999999999999</v>
          </cell>
        </row>
        <row r="2133">
          <cell r="A2133" t="str">
            <v>10127030313</v>
          </cell>
          <cell r="P2133">
            <v>156.6</v>
          </cell>
        </row>
        <row r="2134">
          <cell r="A2134" t="str">
            <v>10127066303</v>
          </cell>
          <cell r="P2134">
            <v>156.30000000000001</v>
          </cell>
        </row>
        <row r="2135">
          <cell r="A2135" t="str">
            <v>10127040512</v>
          </cell>
          <cell r="P2135">
            <v>155.80000000000001</v>
          </cell>
        </row>
        <row r="2136">
          <cell r="A2136" t="str">
            <v>10127070727</v>
          </cell>
          <cell r="P2136">
            <v>155.5</v>
          </cell>
        </row>
        <row r="2137">
          <cell r="A2137" t="str">
            <v>10127051709</v>
          </cell>
          <cell r="P2137">
            <v>154.9</v>
          </cell>
        </row>
        <row r="2138">
          <cell r="A2138" t="str">
            <v>10127131120</v>
          </cell>
          <cell r="P2138">
            <v>154.80000000000001</v>
          </cell>
        </row>
        <row r="2139">
          <cell r="A2139" t="str">
            <v>10127066211</v>
          </cell>
          <cell r="P2139">
            <v>154.4</v>
          </cell>
        </row>
        <row r="2140">
          <cell r="A2140" t="str">
            <v>10127017622</v>
          </cell>
          <cell r="P2140">
            <v>154.4</v>
          </cell>
        </row>
        <row r="2141">
          <cell r="A2141" t="str">
            <v>10127071030</v>
          </cell>
          <cell r="P2141">
            <v>153.9</v>
          </cell>
        </row>
        <row r="2142">
          <cell r="A2142" t="str">
            <v>10127021206</v>
          </cell>
          <cell r="P2142">
            <v>153.9</v>
          </cell>
        </row>
        <row r="2143">
          <cell r="A2143" t="str">
            <v>10127062023</v>
          </cell>
          <cell r="P2143">
            <v>151.5</v>
          </cell>
        </row>
        <row r="2144">
          <cell r="A2144" t="str">
            <v>10127042909</v>
          </cell>
          <cell r="P2144">
            <v>151.1</v>
          </cell>
        </row>
        <row r="2145">
          <cell r="A2145" t="str">
            <v>10127073224</v>
          </cell>
          <cell r="P2145">
            <v>150.6</v>
          </cell>
        </row>
        <row r="2146">
          <cell r="A2146" t="str">
            <v>10127042424</v>
          </cell>
          <cell r="P2146">
            <v>150.30000000000001</v>
          </cell>
        </row>
        <row r="2147">
          <cell r="A2147" t="str">
            <v>10127022919</v>
          </cell>
          <cell r="P2147">
            <v>149.9</v>
          </cell>
        </row>
        <row r="2148">
          <cell r="A2148" t="str">
            <v>10127040815</v>
          </cell>
          <cell r="P2148">
            <v>149.9</v>
          </cell>
        </row>
        <row r="2149">
          <cell r="A2149" t="str">
            <v>10127071225</v>
          </cell>
          <cell r="P2149">
            <v>149.4</v>
          </cell>
        </row>
        <row r="2150">
          <cell r="A2150" t="str">
            <v>10127075009</v>
          </cell>
          <cell r="P2150">
            <v>148.5</v>
          </cell>
        </row>
        <row r="2151">
          <cell r="A2151" t="str">
            <v>10127044204</v>
          </cell>
          <cell r="P2151">
            <v>146.80000000000001</v>
          </cell>
        </row>
        <row r="2152">
          <cell r="A2152" t="str">
            <v>10127102208</v>
          </cell>
          <cell r="P2152">
            <v>146.4</v>
          </cell>
        </row>
        <row r="2153">
          <cell r="A2153" t="str">
            <v>10127051227</v>
          </cell>
          <cell r="P2153">
            <v>146.1</v>
          </cell>
        </row>
        <row r="2154">
          <cell r="A2154" t="str">
            <v>10127023830</v>
          </cell>
          <cell r="P2154">
            <v>144.9</v>
          </cell>
        </row>
        <row r="2155">
          <cell r="A2155" t="str">
            <v>10127032424</v>
          </cell>
          <cell r="P2155">
            <v>142.9</v>
          </cell>
        </row>
        <row r="2156">
          <cell r="A2156" t="str">
            <v>10127065404</v>
          </cell>
          <cell r="P2156">
            <v>142.1</v>
          </cell>
        </row>
        <row r="2157">
          <cell r="A2157" t="str">
            <v>10127030212</v>
          </cell>
          <cell r="P2157">
            <v>140.30000000000001</v>
          </cell>
        </row>
        <row r="2158">
          <cell r="A2158" t="str">
            <v>10127042114</v>
          </cell>
          <cell r="P2158">
            <v>140</v>
          </cell>
        </row>
        <row r="2159">
          <cell r="A2159" t="str">
            <v>10127120821</v>
          </cell>
          <cell r="P2159">
            <v>137.69999999999999</v>
          </cell>
        </row>
        <row r="2160">
          <cell r="A2160" t="str">
            <v>10127070511</v>
          </cell>
          <cell r="P2160">
            <v>137.6</v>
          </cell>
        </row>
        <row r="2161">
          <cell r="A2161" t="str">
            <v>10127060126</v>
          </cell>
          <cell r="P2161">
            <v>136.80000000000001</v>
          </cell>
        </row>
        <row r="2162">
          <cell r="A2162" t="str">
            <v>10127017402</v>
          </cell>
          <cell r="P2162">
            <v>136.4</v>
          </cell>
        </row>
        <row r="2163">
          <cell r="A2163" t="str">
            <v>10127063910</v>
          </cell>
          <cell r="P2163">
            <v>136.4</v>
          </cell>
        </row>
        <row r="2164">
          <cell r="A2164" t="str">
            <v>10127082407</v>
          </cell>
          <cell r="P2164">
            <v>135.4</v>
          </cell>
        </row>
        <row r="2165">
          <cell r="A2165" t="str">
            <v>10127025116</v>
          </cell>
          <cell r="P2165">
            <v>132.80000000000001</v>
          </cell>
        </row>
        <row r="2166">
          <cell r="A2166" t="str">
            <v>10127023025</v>
          </cell>
          <cell r="P2166">
            <v>132.19999999999999</v>
          </cell>
        </row>
        <row r="2167">
          <cell r="A2167" t="str">
            <v>10127064218</v>
          </cell>
          <cell r="P2167">
            <v>132.1</v>
          </cell>
        </row>
        <row r="2168">
          <cell r="A2168" t="str">
            <v>10127112809</v>
          </cell>
          <cell r="P2168">
            <v>130</v>
          </cell>
        </row>
        <row r="2169">
          <cell r="A2169" t="str">
            <v>10127031910</v>
          </cell>
          <cell r="P2169">
            <v>129.30000000000001</v>
          </cell>
        </row>
        <row r="2170">
          <cell r="A2170" t="str">
            <v>10127060112</v>
          </cell>
          <cell r="P2170">
            <v>127.4</v>
          </cell>
        </row>
        <row r="2171">
          <cell r="A2171" t="str">
            <v>10127072312</v>
          </cell>
          <cell r="P2171">
            <v>124.8</v>
          </cell>
        </row>
        <row r="2172">
          <cell r="A2172" t="str">
            <v>10127111607</v>
          </cell>
          <cell r="P2172">
            <v>123.5</v>
          </cell>
        </row>
        <row r="2173">
          <cell r="A2173" t="str">
            <v>10127112011</v>
          </cell>
          <cell r="P2173">
            <v>116.7</v>
          </cell>
        </row>
        <row r="2174">
          <cell r="A2174" t="str">
            <v>10127082021</v>
          </cell>
          <cell r="P2174">
            <v>96.6</v>
          </cell>
        </row>
        <row r="2175">
          <cell r="A2175" t="str">
            <v>10127112908</v>
          </cell>
          <cell r="P2175">
            <v>53.9</v>
          </cell>
        </row>
        <row r="2176">
          <cell r="A2176" t="str">
            <v>10127052412</v>
          </cell>
          <cell r="P2176">
            <v>-1</v>
          </cell>
        </row>
        <row r="2177">
          <cell r="A2177" t="str">
            <v>10127032807</v>
          </cell>
          <cell r="P2177">
            <v>-1</v>
          </cell>
        </row>
        <row r="2178">
          <cell r="A2178" t="str">
            <v>10127131213</v>
          </cell>
          <cell r="P2178">
            <v>-1</v>
          </cell>
        </row>
        <row r="2179">
          <cell r="A2179" t="str">
            <v>10127132205</v>
          </cell>
          <cell r="P2179">
            <v>-1</v>
          </cell>
        </row>
        <row r="2180">
          <cell r="A2180" t="str">
            <v>10127055218</v>
          </cell>
          <cell r="P2180">
            <v>-1</v>
          </cell>
        </row>
        <row r="2181">
          <cell r="A2181" t="str">
            <v>10127074214</v>
          </cell>
          <cell r="P2181">
            <v>-1</v>
          </cell>
        </row>
        <row r="2182">
          <cell r="A2182" t="str">
            <v>10127030402</v>
          </cell>
          <cell r="P2182">
            <v>-1</v>
          </cell>
        </row>
        <row r="2183">
          <cell r="A2183" t="str">
            <v>10127075217</v>
          </cell>
          <cell r="P2183">
            <v>-1</v>
          </cell>
        </row>
        <row r="2184">
          <cell r="A2184" t="str">
            <v>10127020927</v>
          </cell>
          <cell r="P2184">
            <v>-1</v>
          </cell>
        </row>
        <row r="2185">
          <cell r="A2185" t="str">
            <v>10127052729</v>
          </cell>
          <cell r="P2185">
            <v>-1</v>
          </cell>
        </row>
        <row r="2186">
          <cell r="A2186" t="str">
            <v>10127021316</v>
          </cell>
          <cell r="P2186">
            <v>-1</v>
          </cell>
        </row>
        <row r="2187">
          <cell r="A2187" t="str">
            <v>10127055203</v>
          </cell>
          <cell r="P2187">
            <v>-1</v>
          </cell>
        </row>
        <row r="2188">
          <cell r="A2188" t="str">
            <v>10127112421</v>
          </cell>
          <cell r="P2188">
            <v>-1</v>
          </cell>
        </row>
        <row r="2189">
          <cell r="A2189" t="str">
            <v>10127101528</v>
          </cell>
          <cell r="P2189">
            <v>-1</v>
          </cell>
        </row>
        <row r="2190">
          <cell r="A2190" t="str">
            <v>10127063730</v>
          </cell>
          <cell r="P2190">
            <v>-1</v>
          </cell>
        </row>
        <row r="2191">
          <cell r="A2191" t="str">
            <v>10127034314</v>
          </cell>
          <cell r="P2191">
            <v>-1</v>
          </cell>
        </row>
        <row r="2192">
          <cell r="A2192" t="str">
            <v>10127033503</v>
          </cell>
          <cell r="P2192">
            <v>-1</v>
          </cell>
        </row>
        <row r="2193">
          <cell r="A2193" t="str">
            <v>10127032026</v>
          </cell>
          <cell r="P2193">
            <v>-1</v>
          </cell>
        </row>
        <row r="2194">
          <cell r="A2194" t="str">
            <v>10127041413</v>
          </cell>
          <cell r="P2194">
            <v>-1</v>
          </cell>
        </row>
        <row r="2195">
          <cell r="A2195" t="str">
            <v>10127074724</v>
          </cell>
          <cell r="P2195">
            <v>183.1</v>
          </cell>
        </row>
        <row r="2196">
          <cell r="A2196" t="str">
            <v>10127064104</v>
          </cell>
          <cell r="P2196">
            <v>171.9</v>
          </cell>
        </row>
        <row r="2197">
          <cell r="A2197" t="str">
            <v>10127082611</v>
          </cell>
          <cell r="P2197">
            <v>171.6</v>
          </cell>
        </row>
        <row r="2198">
          <cell r="A2198" t="str">
            <v>10127101812</v>
          </cell>
          <cell r="P2198">
            <v>170.5</v>
          </cell>
        </row>
        <row r="2199">
          <cell r="A2199" t="str">
            <v>10127054906</v>
          </cell>
          <cell r="P2199">
            <v>169.7</v>
          </cell>
        </row>
        <row r="2200">
          <cell r="A2200" t="str">
            <v>10127041313</v>
          </cell>
          <cell r="P2200">
            <v>169.3</v>
          </cell>
        </row>
        <row r="2201">
          <cell r="A2201" t="str">
            <v>10127063307</v>
          </cell>
          <cell r="P2201">
            <v>167.1</v>
          </cell>
        </row>
        <row r="2202">
          <cell r="A2202" t="str">
            <v>10127054525</v>
          </cell>
          <cell r="P2202">
            <v>161.5</v>
          </cell>
        </row>
        <row r="2203">
          <cell r="A2203" t="str">
            <v>10127081524</v>
          </cell>
          <cell r="P2203">
            <v>159.9</v>
          </cell>
        </row>
        <row r="2204">
          <cell r="A2204" t="str">
            <v>10127063510</v>
          </cell>
          <cell r="P2204">
            <v>159</v>
          </cell>
        </row>
        <row r="2205">
          <cell r="A2205" t="str">
            <v>10127045029</v>
          </cell>
          <cell r="P2205">
            <v>157.30000000000001</v>
          </cell>
        </row>
        <row r="2206">
          <cell r="A2206" t="str">
            <v>10127054215</v>
          </cell>
          <cell r="P2206">
            <v>157</v>
          </cell>
        </row>
        <row r="2207">
          <cell r="A2207" t="str">
            <v>10127052113</v>
          </cell>
          <cell r="P2207">
            <v>154.80000000000001</v>
          </cell>
        </row>
        <row r="2208">
          <cell r="A2208" t="str">
            <v>10127043211</v>
          </cell>
          <cell r="P2208">
            <v>154.1</v>
          </cell>
        </row>
        <row r="2209">
          <cell r="A2209" t="str">
            <v>10127102120</v>
          </cell>
          <cell r="P2209">
            <v>154.1</v>
          </cell>
        </row>
        <row r="2210">
          <cell r="A2210" t="str">
            <v>10127066324</v>
          </cell>
          <cell r="P2210">
            <v>153.5</v>
          </cell>
        </row>
        <row r="2211">
          <cell r="A2211" t="str">
            <v>10127071927</v>
          </cell>
          <cell r="P2211">
            <v>153.4</v>
          </cell>
        </row>
        <row r="2212">
          <cell r="A2212" t="str">
            <v>10127071320</v>
          </cell>
          <cell r="P2212">
            <v>152.80000000000001</v>
          </cell>
        </row>
        <row r="2213">
          <cell r="A2213" t="str">
            <v>10127090111</v>
          </cell>
          <cell r="P2213">
            <v>152.1</v>
          </cell>
        </row>
        <row r="2214">
          <cell r="A2214" t="str">
            <v>10127055019</v>
          </cell>
          <cell r="P2214">
            <v>151.4</v>
          </cell>
        </row>
        <row r="2215">
          <cell r="A2215" t="str">
            <v>10127052506</v>
          </cell>
          <cell r="P2215">
            <v>148.19999999999999</v>
          </cell>
        </row>
        <row r="2216">
          <cell r="A2216" t="str">
            <v>10127034030</v>
          </cell>
          <cell r="P2216">
            <v>146.5</v>
          </cell>
        </row>
        <row r="2217">
          <cell r="A2217" t="str">
            <v>10127022216</v>
          </cell>
          <cell r="P2217">
            <v>145.6</v>
          </cell>
        </row>
        <row r="2218">
          <cell r="A2218" t="str">
            <v>10127063202</v>
          </cell>
          <cell r="P2218">
            <v>145.4</v>
          </cell>
        </row>
        <row r="2219">
          <cell r="A2219" t="str">
            <v>10127021119</v>
          </cell>
          <cell r="P2219">
            <v>143.80000000000001</v>
          </cell>
        </row>
        <row r="2220">
          <cell r="A2220" t="str">
            <v>10127081929</v>
          </cell>
          <cell r="P2220">
            <v>138.4</v>
          </cell>
        </row>
        <row r="2221">
          <cell r="A2221" t="str">
            <v>10127065014</v>
          </cell>
          <cell r="P2221">
            <v>137</v>
          </cell>
        </row>
        <row r="2222">
          <cell r="A2222" t="str">
            <v>10127071026</v>
          </cell>
          <cell r="P2222">
            <v>130.5</v>
          </cell>
        </row>
        <row r="2223">
          <cell r="A2223" t="str">
            <v>10127033808</v>
          </cell>
          <cell r="P2223">
            <v>128.9</v>
          </cell>
        </row>
        <row r="2224">
          <cell r="A2224" t="str">
            <v>10127100218</v>
          </cell>
          <cell r="P2224">
            <v>126.6</v>
          </cell>
        </row>
        <row r="2225">
          <cell r="A2225" t="str">
            <v>10127043906</v>
          </cell>
          <cell r="P2225">
            <v>124.3</v>
          </cell>
        </row>
        <row r="2226">
          <cell r="A2226" t="str">
            <v>10127082014</v>
          </cell>
          <cell r="P2226">
            <v>119.1</v>
          </cell>
        </row>
        <row r="2227">
          <cell r="A2227" t="str">
            <v>10127064603</v>
          </cell>
          <cell r="P2227">
            <v>101.6</v>
          </cell>
        </row>
        <row r="2228">
          <cell r="A2228" t="str">
            <v>10127032327</v>
          </cell>
          <cell r="P2228">
            <v>79.8</v>
          </cell>
        </row>
        <row r="2229">
          <cell r="A2229" t="str">
            <v>10127075229</v>
          </cell>
          <cell r="P2229">
            <v>63.7</v>
          </cell>
        </row>
        <row r="2230">
          <cell r="A2230" t="str">
            <v>10127065116</v>
          </cell>
          <cell r="P2230">
            <v>35.5</v>
          </cell>
        </row>
        <row r="2231">
          <cell r="A2231" t="str">
            <v>10127090305</v>
          </cell>
          <cell r="P2231">
            <v>-1</v>
          </cell>
        </row>
        <row r="2232">
          <cell r="A2232" t="str">
            <v>10127052413</v>
          </cell>
          <cell r="P2232">
            <v>-1</v>
          </cell>
        </row>
        <row r="2233">
          <cell r="A2233" t="str">
            <v>10127065128</v>
          </cell>
          <cell r="P2233">
            <v>-1</v>
          </cell>
        </row>
        <row r="2234">
          <cell r="A2234" t="str">
            <v>10127072822</v>
          </cell>
          <cell r="P2234">
            <v>-1</v>
          </cell>
        </row>
        <row r="2235">
          <cell r="A2235" t="str">
            <v>10127055130</v>
          </cell>
          <cell r="P2235">
            <v>-1</v>
          </cell>
        </row>
        <row r="2236">
          <cell r="A2236" t="str">
            <v>10127030518</v>
          </cell>
          <cell r="P2236">
            <v>-1</v>
          </cell>
        </row>
        <row r="2237">
          <cell r="A2237" t="str">
            <v>10127042804</v>
          </cell>
          <cell r="P2237">
            <v>-1</v>
          </cell>
        </row>
        <row r="2238">
          <cell r="A2238" t="str">
            <v>10127050513</v>
          </cell>
          <cell r="P2238">
            <v>-1</v>
          </cell>
        </row>
        <row r="2239">
          <cell r="A2239" t="str">
            <v>10127101220</v>
          </cell>
          <cell r="P2239">
            <v>-1</v>
          </cell>
        </row>
        <row r="2240">
          <cell r="A2240" t="str">
            <v>10127065217</v>
          </cell>
          <cell r="P2240">
            <v>-1</v>
          </cell>
        </row>
        <row r="2241">
          <cell r="A2241" t="str">
            <v>10127052718</v>
          </cell>
          <cell r="P2241">
            <v>182.4</v>
          </cell>
        </row>
        <row r="2242">
          <cell r="A2242" t="str">
            <v>10127060729</v>
          </cell>
          <cell r="P2242">
            <v>177.6</v>
          </cell>
        </row>
        <row r="2243">
          <cell r="A2243" t="str">
            <v>10127044718</v>
          </cell>
          <cell r="P2243">
            <v>174.4</v>
          </cell>
        </row>
        <row r="2244">
          <cell r="A2244" t="str">
            <v>10127064318</v>
          </cell>
          <cell r="P2244">
            <v>167.4</v>
          </cell>
        </row>
        <row r="2245">
          <cell r="A2245" t="str">
            <v>10127034317</v>
          </cell>
          <cell r="P2245">
            <v>158.6</v>
          </cell>
        </row>
        <row r="2246">
          <cell r="A2246" t="str">
            <v>10127062313</v>
          </cell>
          <cell r="P2246">
            <v>157.4</v>
          </cell>
        </row>
        <row r="2247">
          <cell r="A2247" t="str">
            <v>10127083327</v>
          </cell>
          <cell r="P2247">
            <v>154.30000000000001</v>
          </cell>
        </row>
        <row r="2248">
          <cell r="A2248" t="str">
            <v>10127030522</v>
          </cell>
          <cell r="P2248">
            <v>154.19999999999999</v>
          </cell>
        </row>
        <row r="2249">
          <cell r="A2249" t="str">
            <v>10127053229</v>
          </cell>
          <cell r="P2249">
            <v>154.1</v>
          </cell>
        </row>
        <row r="2250">
          <cell r="A2250" t="str">
            <v>10127032930</v>
          </cell>
          <cell r="P2250">
            <v>152.4</v>
          </cell>
        </row>
        <row r="2251">
          <cell r="A2251" t="str">
            <v>10127110917</v>
          </cell>
          <cell r="P2251">
            <v>151.5</v>
          </cell>
        </row>
        <row r="2252">
          <cell r="A2252" t="str">
            <v>10127065902</v>
          </cell>
          <cell r="P2252">
            <v>150.30000000000001</v>
          </cell>
        </row>
        <row r="2253">
          <cell r="A2253" t="str">
            <v>10127121310</v>
          </cell>
          <cell r="P2253">
            <v>150.19999999999999</v>
          </cell>
        </row>
        <row r="2254">
          <cell r="A2254" t="str">
            <v>10127045001</v>
          </cell>
          <cell r="P2254">
            <v>147.19999999999999</v>
          </cell>
        </row>
        <row r="2255">
          <cell r="A2255" t="str">
            <v>10127043814</v>
          </cell>
          <cell r="P2255">
            <v>145.30000000000001</v>
          </cell>
        </row>
        <row r="2256">
          <cell r="A2256" t="str">
            <v>10127051109</v>
          </cell>
          <cell r="P2256">
            <v>143.6</v>
          </cell>
        </row>
        <row r="2257">
          <cell r="A2257" t="str">
            <v>10127045423</v>
          </cell>
          <cell r="P2257">
            <v>142</v>
          </cell>
        </row>
        <row r="2258">
          <cell r="A2258" t="str">
            <v>10127053227</v>
          </cell>
          <cell r="P2258">
            <v>135.9</v>
          </cell>
        </row>
        <row r="2259">
          <cell r="A2259" t="str">
            <v>10127045118</v>
          </cell>
          <cell r="P2259">
            <v>135.9</v>
          </cell>
        </row>
        <row r="2260">
          <cell r="A2260" t="str">
            <v>10127052928</v>
          </cell>
          <cell r="P2260">
            <v>125</v>
          </cell>
        </row>
        <row r="2261">
          <cell r="A2261" t="str">
            <v>10127101606</v>
          </cell>
          <cell r="P2261">
            <v>119.3</v>
          </cell>
        </row>
        <row r="2262">
          <cell r="A2262" t="str">
            <v>10127065327</v>
          </cell>
          <cell r="P2262">
            <v>107.4</v>
          </cell>
        </row>
        <row r="2263">
          <cell r="A2263" t="str">
            <v>10127060327</v>
          </cell>
          <cell r="P2263">
            <v>-1</v>
          </cell>
        </row>
        <row r="2264">
          <cell r="A2264" t="str">
            <v>10127053427</v>
          </cell>
          <cell r="P2264">
            <v>-1</v>
          </cell>
        </row>
        <row r="2265">
          <cell r="A2265" t="str">
            <v>10127074025</v>
          </cell>
          <cell r="P2265">
            <v>-1</v>
          </cell>
        </row>
        <row r="2266">
          <cell r="A2266" t="str">
            <v>10127083017</v>
          </cell>
          <cell r="P2266">
            <v>-1</v>
          </cell>
        </row>
        <row r="2267">
          <cell r="A2267" t="str">
            <v>10127132406</v>
          </cell>
          <cell r="P2267">
            <v>183.5</v>
          </cell>
        </row>
        <row r="2268">
          <cell r="A2268" t="str">
            <v>10127130303</v>
          </cell>
          <cell r="P2268">
            <v>180.6</v>
          </cell>
        </row>
        <row r="2269">
          <cell r="A2269" t="str">
            <v>10127091007</v>
          </cell>
          <cell r="P2269">
            <v>178.2</v>
          </cell>
        </row>
        <row r="2270">
          <cell r="A2270" t="str">
            <v>10127061205</v>
          </cell>
          <cell r="P2270">
            <v>174.2</v>
          </cell>
        </row>
        <row r="2271">
          <cell r="A2271" t="str">
            <v>10127017106</v>
          </cell>
          <cell r="P2271">
            <v>172.4</v>
          </cell>
        </row>
        <row r="2272">
          <cell r="A2272" t="str">
            <v>10127043124</v>
          </cell>
          <cell r="P2272">
            <v>172.3</v>
          </cell>
        </row>
        <row r="2273">
          <cell r="A2273" t="str">
            <v>10127024315</v>
          </cell>
          <cell r="P2273">
            <v>171.8</v>
          </cell>
        </row>
        <row r="2274">
          <cell r="A2274" t="str">
            <v>10127071818</v>
          </cell>
          <cell r="P2274">
            <v>166.3</v>
          </cell>
        </row>
        <row r="2275">
          <cell r="A2275" t="str">
            <v>10127063120</v>
          </cell>
          <cell r="P2275">
            <v>165.2</v>
          </cell>
        </row>
        <row r="2276">
          <cell r="A2276" t="str">
            <v>10127130206</v>
          </cell>
          <cell r="P2276">
            <v>164.3</v>
          </cell>
        </row>
        <row r="2277">
          <cell r="A2277" t="str">
            <v>10127073930</v>
          </cell>
          <cell r="P2277">
            <v>161.69999999999999</v>
          </cell>
        </row>
        <row r="2278">
          <cell r="A2278" t="str">
            <v>10127021112</v>
          </cell>
          <cell r="P2278">
            <v>157.1</v>
          </cell>
        </row>
        <row r="2279">
          <cell r="A2279" t="str">
            <v>10127066407</v>
          </cell>
          <cell r="P2279">
            <v>156.80000000000001</v>
          </cell>
        </row>
        <row r="2280">
          <cell r="A2280" t="str">
            <v>10127023528</v>
          </cell>
          <cell r="P2280">
            <v>156.6</v>
          </cell>
        </row>
        <row r="2281">
          <cell r="A2281" t="str">
            <v>10127021113</v>
          </cell>
          <cell r="P2281">
            <v>152.4</v>
          </cell>
        </row>
        <row r="2282">
          <cell r="A2282" t="str">
            <v>10127082823</v>
          </cell>
          <cell r="P2282">
            <v>150.80000000000001</v>
          </cell>
        </row>
        <row r="2283">
          <cell r="A2283" t="str">
            <v>10127054127</v>
          </cell>
          <cell r="P2283">
            <v>149.6</v>
          </cell>
        </row>
        <row r="2284">
          <cell r="A2284" t="str">
            <v>10127120507</v>
          </cell>
          <cell r="P2284">
            <v>148.1</v>
          </cell>
        </row>
        <row r="2285">
          <cell r="A2285" t="str">
            <v>10127061106</v>
          </cell>
          <cell r="P2285">
            <v>146.80000000000001</v>
          </cell>
        </row>
        <row r="2286">
          <cell r="A2286" t="str">
            <v>10127042029</v>
          </cell>
          <cell r="P2286">
            <v>143.19999999999999</v>
          </cell>
        </row>
        <row r="2287">
          <cell r="A2287" t="str">
            <v>10127043129</v>
          </cell>
          <cell r="P2287">
            <v>140.19999999999999</v>
          </cell>
        </row>
        <row r="2288">
          <cell r="A2288" t="str">
            <v>10127065003</v>
          </cell>
          <cell r="P2288">
            <v>127.9</v>
          </cell>
        </row>
        <row r="2289">
          <cell r="A2289" t="str">
            <v>10127032209</v>
          </cell>
          <cell r="P2289">
            <v>122.8</v>
          </cell>
        </row>
        <row r="2290">
          <cell r="A2290" t="str">
            <v>10127071629</v>
          </cell>
          <cell r="P2290">
            <v>121.4</v>
          </cell>
        </row>
        <row r="2291">
          <cell r="A2291" t="str">
            <v>10127112226</v>
          </cell>
          <cell r="P2291">
            <v>82.7</v>
          </cell>
        </row>
        <row r="2292">
          <cell r="A2292" t="str">
            <v>10127040614</v>
          </cell>
          <cell r="P2292">
            <v>72.099999999999994</v>
          </cell>
        </row>
        <row r="2293">
          <cell r="A2293" t="str">
            <v>10127081002</v>
          </cell>
          <cell r="P2293">
            <v>-1</v>
          </cell>
        </row>
        <row r="2294">
          <cell r="A2294" t="str">
            <v>10127111318</v>
          </cell>
          <cell r="P2294">
            <v>-1</v>
          </cell>
        </row>
        <row r="2295">
          <cell r="A2295" t="str">
            <v>10127017629</v>
          </cell>
          <cell r="P2295">
            <v>-1</v>
          </cell>
        </row>
        <row r="2296">
          <cell r="A2296" t="str">
            <v>10127122425</v>
          </cell>
          <cell r="P2296">
            <v>-1</v>
          </cell>
        </row>
        <row r="2297">
          <cell r="A2297" t="str">
            <v>10127021010</v>
          </cell>
          <cell r="P2297">
            <v>-1</v>
          </cell>
        </row>
        <row r="2298">
          <cell r="A2298" t="str">
            <v>10127065026</v>
          </cell>
          <cell r="P2298">
            <v>-1</v>
          </cell>
        </row>
        <row r="2299">
          <cell r="A2299" t="str">
            <v>10127101305</v>
          </cell>
          <cell r="P2299">
            <v>188</v>
          </cell>
        </row>
        <row r="2300">
          <cell r="A2300" t="str">
            <v>10127033420</v>
          </cell>
          <cell r="P2300">
            <v>186.1</v>
          </cell>
        </row>
        <row r="2301">
          <cell r="A2301" t="str">
            <v>10127071628</v>
          </cell>
          <cell r="P2301">
            <v>182.2</v>
          </cell>
        </row>
        <row r="2302">
          <cell r="A2302" t="str">
            <v>10127062027</v>
          </cell>
          <cell r="P2302">
            <v>175.7</v>
          </cell>
        </row>
        <row r="2303">
          <cell r="A2303" t="str">
            <v>10127120409</v>
          </cell>
          <cell r="P2303">
            <v>170.2</v>
          </cell>
        </row>
        <row r="2304">
          <cell r="A2304" t="str">
            <v>10127023301</v>
          </cell>
          <cell r="P2304">
            <v>168.2</v>
          </cell>
        </row>
        <row r="2305">
          <cell r="A2305" t="str">
            <v>10127130514</v>
          </cell>
          <cell r="P2305">
            <v>167.3</v>
          </cell>
        </row>
        <row r="2306">
          <cell r="A2306" t="str">
            <v>10127111401</v>
          </cell>
          <cell r="P2306">
            <v>166.8</v>
          </cell>
        </row>
        <row r="2307">
          <cell r="A2307" t="str">
            <v>10127071516</v>
          </cell>
          <cell r="P2307">
            <v>165.9</v>
          </cell>
        </row>
        <row r="2308">
          <cell r="A2308" t="str">
            <v>10127050605</v>
          </cell>
          <cell r="P2308">
            <v>165.5</v>
          </cell>
        </row>
        <row r="2309">
          <cell r="A2309" t="str">
            <v>10127063629</v>
          </cell>
          <cell r="P2309">
            <v>165</v>
          </cell>
        </row>
        <row r="2310">
          <cell r="A2310" t="str">
            <v>10127101415</v>
          </cell>
          <cell r="P2310">
            <v>161.6</v>
          </cell>
        </row>
        <row r="2311">
          <cell r="A2311" t="str">
            <v>10127102508</v>
          </cell>
          <cell r="P2311">
            <v>161.30000000000001</v>
          </cell>
        </row>
        <row r="2312">
          <cell r="A2312" t="str">
            <v>10127040603</v>
          </cell>
          <cell r="P2312">
            <v>156.30000000000001</v>
          </cell>
        </row>
        <row r="2313">
          <cell r="A2313" t="str">
            <v>10127073222</v>
          </cell>
          <cell r="P2313">
            <v>155.19999999999999</v>
          </cell>
        </row>
        <row r="2314">
          <cell r="A2314" t="str">
            <v>10127066315</v>
          </cell>
          <cell r="P2314">
            <v>154.30000000000001</v>
          </cell>
        </row>
        <row r="2315">
          <cell r="A2315" t="str">
            <v>10127023721</v>
          </cell>
          <cell r="P2315">
            <v>153.30000000000001</v>
          </cell>
        </row>
        <row r="2316">
          <cell r="A2316" t="str">
            <v>10127061410</v>
          </cell>
          <cell r="P2316">
            <v>153.1</v>
          </cell>
        </row>
        <row r="2317">
          <cell r="A2317" t="str">
            <v>10127061114</v>
          </cell>
          <cell r="P2317">
            <v>153</v>
          </cell>
        </row>
        <row r="2318">
          <cell r="A2318" t="str">
            <v>10127081414</v>
          </cell>
          <cell r="P2318">
            <v>152.30000000000001</v>
          </cell>
        </row>
        <row r="2319">
          <cell r="A2319" t="str">
            <v>10127090219</v>
          </cell>
          <cell r="P2319">
            <v>151.19999999999999</v>
          </cell>
        </row>
        <row r="2320">
          <cell r="A2320" t="str">
            <v>10127051226</v>
          </cell>
          <cell r="P2320">
            <v>149.69999999999999</v>
          </cell>
        </row>
        <row r="2321">
          <cell r="A2321" t="str">
            <v>10127020817</v>
          </cell>
          <cell r="P2321">
            <v>149.4</v>
          </cell>
        </row>
        <row r="2322">
          <cell r="A2322" t="str">
            <v>10127064128</v>
          </cell>
          <cell r="P2322">
            <v>148.80000000000001</v>
          </cell>
        </row>
        <row r="2323">
          <cell r="A2323" t="str">
            <v>10127022202</v>
          </cell>
          <cell r="P2323">
            <v>148.69999999999999</v>
          </cell>
        </row>
        <row r="2324">
          <cell r="A2324" t="str">
            <v>10127080516</v>
          </cell>
          <cell r="P2324">
            <v>148.4</v>
          </cell>
        </row>
        <row r="2325">
          <cell r="A2325" t="str">
            <v>10127071207</v>
          </cell>
          <cell r="P2325">
            <v>148.19999999999999</v>
          </cell>
        </row>
        <row r="2326">
          <cell r="A2326" t="str">
            <v>10127081626</v>
          </cell>
          <cell r="P2326">
            <v>147.69999999999999</v>
          </cell>
        </row>
        <row r="2327">
          <cell r="A2327" t="str">
            <v>10127052726</v>
          </cell>
          <cell r="P2327">
            <v>147.19999999999999</v>
          </cell>
        </row>
        <row r="2328">
          <cell r="A2328" t="str">
            <v>10127091804</v>
          </cell>
          <cell r="P2328">
            <v>145.9</v>
          </cell>
        </row>
        <row r="2329">
          <cell r="A2329" t="str">
            <v>10127043416</v>
          </cell>
          <cell r="P2329">
            <v>145.4</v>
          </cell>
        </row>
        <row r="2330">
          <cell r="A2330" t="str">
            <v>10127071625</v>
          </cell>
          <cell r="P2330">
            <v>144.9</v>
          </cell>
        </row>
        <row r="2331">
          <cell r="A2331" t="str">
            <v>10127131210</v>
          </cell>
          <cell r="P2331">
            <v>144.30000000000001</v>
          </cell>
        </row>
        <row r="2332">
          <cell r="A2332" t="str">
            <v>10127045125</v>
          </cell>
          <cell r="P2332">
            <v>143.4</v>
          </cell>
        </row>
        <row r="2333">
          <cell r="A2333" t="str">
            <v>10127021524</v>
          </cell>
          <cell r="P2333">
            <v>143.1</v>
          </cell>
        </row>
        <row r="2334">
          <cell r="A2334" t="str">
            <v>10127034819</v>
          </cell>
          <cell r="P2334">
            <v>143</v>
          </cell>
        </row>
        <row r="2335">
          <cell r="A2335" t="str">
            <v>10127055407</v>
          </cell>
          <cell r="P2335">
            <v>142.4</v>
          </cell>
        </row>
        <row r="2336">
          <cell r="A2336" t="str">
            <v>10127040219</v>
          </cell>
          <cell r="P2336">
            <v>141.4</v>
          </cell>
        </row>
        <row r="2337">
          <cell r="A2337" t="str">
            <v>10127112002</v>
          </cell>
          <cell r="P2337">
            <v>140.5</v>
          </cell>
        </row>
        <row r="2338">
          <cell r="A2338" t="str">
            <v>10127122302</v>
          </cell>
          <cell r="P2338">
            <v>139.69999999999999</v>
          </cell>
        </row>
        <row r="2339">
          <cell r="A2339" t="str">
            <v>10127043108</v>
          </cell>
          <cell r="P2339">
            <v>139.1</v>
          </cell>
        </row>
        <row r="2340">
          <cell r="A2340" t="str">
            <v>10127043406</v>
          </cell>
          <cell r="P2340">
            <v>137.69999999999999</v>
          </cell>
        </row>
        <row r="2341">
          <cell r="A2341" t="str">
            <v>10127065001</v>
          </cell>
          <cell r="P2341">
            <v>134.30000000000001</v>
          </cell>
        </row>
        <row r="2342">
          <cell r="A2342" t="str">
            <v>10127042814</v>
          </cell>
          <cell r="P2342">
            <v>133.69999999999999</v>
          </cell>
        </row>
        <row r="2343">
          <cell r="A2343" t="str">
            <v>10127070607</v>
          </cell>
          <cell r="P2343">
            <v>133.6</v>
          </cell>
        </row>
        <row r="2344">
          <cell r="A2344" t="str">
            <v>10127130419</v>
          </cell>
          <cell r="P2344">
            <v>133.4</v>
          </cell>
        </row>
        <row r="2345">
          <cell r="A2345" t="str">
            <v>10127121902</v>
          </cell>
          <cell r="P2345">
            <v>132.80000000000001</v>
          </cell>
        </row>
        <row r="2346">
          <cell r="A2346" t="str">
            <v>10127100502</v>
          </cell>
          <cell r="P2346">
            <v>132</v>
          </cell>
        </row>
        <row r="2347">
          <cell r="A2347" t="str">
            <v>10127061301</v>
          </cell>
          <cell r="P2347">
            <v>127.5</v>
          </cell>
        </row>
        <row r="2348">
          <cell r="A2348" t="str">
            <v>10127041726</v>
          </cell>
          <cell r="P2348">
            <v>126.5</v>
          </cell>
        </row>
        <row r="2349">
          <cell r="A2349" t="str">
            <v>10127042204</v>
          </cell>
          <cell r="P2349">
            <v>121.9</v>
          </cell>
        </row>
        <row r="2350">
          <cell r="A2350" t="str">
            <v>10127031621</v>
          </cell>
          <cell r="P2350">
            <v>121</v>
          </cell>
        </row>
        <row r="2351">
          <cell r="A2351" t="str">
            <v>10127121630</v>
          </cell>
          <cell r="P2351">
            <v>120.8</v>
          </cell>
        </row>
        <row r="2352">
          <cell r="A2352" t="str">
            <v>10127022404</v>
          </cell>
          <cell r="P2352">
            <v>120.3</v>
          </cell>
        </row>
        <row r="2353">
          <cell r="A2353" t="str">
            <v>10127022108</v>
          </cell>
          <cell r="P2353">
            <v>118.3</v>
          </cell>
        </row>
        <row r="2354">
          <cell r="A2354" t="str">
            <v>10127081904</v>
          </cell>
          <cell r="P2354">
            <v>117.7</v>
          </cell>
        </row>
        <row r="2355">
          <cell r="A2355" t="str">
            <v>10127032512</v>
          </cell>
          <cell r="P2355">
            <v>115.9</v>
          </cell>
        </row>
        <row r="2356">
          <cell r="A2356" t="str">
            <v>10127024819</v>
          </cell>
          <cell r="P2356">
            <v>85.1</v>
          </cell>
        </row>
        <row r="2357">
          <cell r="A2357" t="str">
            <v>10127024814</v>
          </cell>
          <cell r="P2357">
            <v>64.599999999999994</v>
          </cell>
        </row>
        <row r="2358">
          <cell r="A2358" t="str">
            <v>10127061722</v>
          </cell>
          <cell r="P2358">
            <v>-1</v>
          </cell>
        </row>
        <row r="2359">
          <cell r="A2359" t="str">
            <v>10127100429</v>
          </cell>
          <cell r="P2359">
            <v>-1</v>
          </cell>
        </row>
        <row r="2360">
          <cell r="A2360" t="str">
            <v>10127083214</v>
          </cell>
          <cell r="P2360">
            <v>-1</v>
          </cell>
        </row>
        <row r="2361">
          <cell r="A2361" t="str">
            <v>10127051515</v>
          </cell>
          <cell r="P2361">
            <v>-1</v>
          </cell>
        </row>
        <row r="2362">
          <cell r="A2362" t="str">
            <v>10127063809</v>
          </cell>
          <cell r="P2362">
            <v>-1</v>
          </cell>
        </row>
        <row r="2363">
          <cell r="A2363" t="str">
            <v>10127130829</v>
          </cell>
          <cell r="P2363">
            <v>-1</v>
          </cell>
        </row>
        <row r="2364">
          <cell r="A2364" t="str">
            <v>10127062812</v>
          </cell>
          <cell r="P2364">
            <v>-1</v>
          </cell>
        </row>
        <row r="2365">
          <cell r="A2365" t="str">
            <v>10127044013</v>
          </cell>
          <cell r="P2365">
            <v>-1</v>
          </cell>
        </row>
        <row r="2366">
          <cell r="A2366" t="str">
            <v>10127132412</v>
          </cell>
          <cell r="P2366">
            <v>-1</v>
          </cell>
        </row>
        <row r="2367">
          <cell r="A2367" t="str">
            <v>10127061827</v>
          </cell>
          <cell r="P2367">
            <v>-1</v>
          </cell>
        </row>
        <row r="2368">
          <cell r="A2368" t="str">
            <v>10127060806</v>
          </cell>
          <cell r="P2368">
            <v>-1</v>
          </cell>
        </row>
        <row r="2369">
          <cell r="A2369" t="str">
            <v>10127063501</v>
          </cell>
          <cell r="P2369">
            <v>-1</v>
          </cell>
        </row>
        <row r="2370">
          <cell r="A2370" t="str">
            <v>10127064101</v>
          </cell>
          <cell r="P2370">
            <v>-1</v>
          </cell>
        </row>
        <row r="2371">
          <cell r="A2371" t="str">
            <v>10127120502</v>
          </cell>
          <cell r="P2371">
            <v>-1</v>
          </cell>
        </row>
        <row r="2372">
          <cell r="A2372" t="str">
            <v>10127041705</v>
          </cell>
          <cell r="P2372">
            <v>181</v>
          </cell>
        </row>
        <row r="2373">
          <cell r="A2373" t="str">
            <v>10127023905</v>
          </cell>
          <cell r="P2373">
            <v>172.7</v>
          </cell>
        </row>
        <row r="2374">
          <cell r="A2374" t="str">
            <v>10127050820</v>
          </cell>
          <cell r="P2374">
            <v>171.6</v>
          </cell>
        </row>
        <row r="2375">
          <cell r="A2375" t="str">
            <v>10127120912</v>
          </cell>
          <cell r="P2375">
            <v>169.3</v>
          </cell>
        </row>
        <row r="2376">
          <cell r="A2376" t="str">
            <v>10127041217</v>
          </cell>
          <cell r="P2376">
            <v>169.1</v>
          </cell>
        </row>
        <row r="2377">
          <cell r="A2377" t="str">
            <v>10127071020</v>
          </cell>
          <cell r="P2377">
            <v>166.8</v>
          </cell>
        </row>
        <row r="2378">
          <cell r="A2378" t="str">
            <v>10127120318</v>
          </cell>
          <cell r="P2378">
            <v>165.9</v>
          </cell>
        </row>
        <row r="2379">
          <cell r="A2379" t="str">
            <v>10127061514</v>
          </cell>
          <cell r="P2379">
            <v>165.2</v>
          </cell>
        </row>
        <row r="2380">
          <cell r="A2380" t="str">
            <v>10127044207</v>
          </cell>
          <cell r="P2380">
            <v>163.6</v>
          </cell>
        </row>
        <row r="2381">
          <cell r="A2381" t="str">
            <v>10127032820</v>
          </cell>
          <cell r="P2381">
            <v>162.9</v>
          </cell>
        </row>
        <row r="2382">
          <cell r="A2382" t="str">
            <v>10127090517</v>
          </cell>
          <cell r="P2382">
            <v>161.69999999999999</v>
          </cell>
        </row>
        <row r="2383">
          <cell r="A2383" t="str">
            <v>10127090920</v>
          </cell>
          <cell r="P2383">
            <v>160.80000000000001</v>
          </cell>
        </row>
        <row r="2384">
          <cell r="A2384" t="str">
            <v>10127070409</v>
          </cell>
          <cell r="P2384">
            <v>157.5</v>
          </cell>
        </row>
        <row r="2385">
          <cell r="A2385" t="str">
            <v>10127074628</v>
          </cell>
          <cell r="P2385">
            <v>155.1</v>
          </cell>
        </row>
        <row r="2386">
          <cell r="A2386" t="str">
            <v>10127032925</v>
          </cell>
          <cell r="P2386">
            <v>154.9</v>
          </cell>
        </row>
        <row r="2387">
          <cell r="A2387" t="str">
            <v>10127044922</v>
          </cell>
          <cell r="P2387">
            <v>154</v>
          </cell>
        </row>
        <row r="2388">
          <cell r="A2388" t="str">
            <v>10127130426</v>
          </cell>
          <cell r="P2388">
            <v>153.19999999999999</v>
          </cell>
        </row>
        <row r="2389">
          <cell r="A2389" t="str">
            <v>10127052711</v>
          </cell>
          <cell r="P2389">
            <v>151.6</v>
          </cell>
        </row>
        <row r="2390">
          <cell r="A2390" t="str">
            <v>10127041027</v>
          </cell>
          <cell r="P2390">
            <v>151.4</v>
          </cell>
        </row>
        <row r="2391">
          <cell r="A2391" t="str">
            <v>10127091811</v>
          </cell>
          <cell r="P2391">
            <v>151.30000000000001</v>
          </cell>
        </row>
        <row r="2392">
          <cell r="A2392" t="str">
            <v>10127100405</v>
          </cell>
          <cell r="P2392">
            <v>150.69999999999999</v>
          </cell>
        </row>
        <row r="2393">
          <cell r="A2393" t="str">
            <v>10127112824</v>
          </cell>
          <cell r="P2393">
            <v>150.69999999999999</v>
          </cell>
        </row>
        <row r="2394">
          <cell r="A2394" t="str">
            <v>10127017307</v>
          </cell>
          <cell r="P2394">
            <v>144.6</v>
          </cell>
        </row>
        <row r="2395">
          <cell r="A2395" t="str">
            <v>10127030321</v>
          </cell>
          <cell r="P2395">
            <v>142.30000000000001</v>
          </cell>
        </row>
        <row r="2396">
          <cell r="A2396" t="str">
            <v>10127073329</v>
          </cell>
          <cell r="P2396">
            <v>142</v>
          </cell>
        </row>
        <row r="2397">
          <cell r="A2397" t="str">
            <v>10127064321</v>
          </cell>
          <cell r="P2397">
            <v>139.9</v>
          </cell>
        </row>
        <row r="2398">
          <cell r="A2398" t="str">
            <v>10127062701</v>
          </cell>
          <cell r="P2398">
            <v>139.6</v>
          </cell>
        </row>
        <row r="2399">
          <cell r="A2399" t="str">
            <v>10127120518</v>
          </cell>
          <cell r="P2399">
            <v>137.80000000000001</v>
          </cell>
        </row>
        <row r="2400">
          <cell r="A2400" t="str">
            <v>10127062414</v>
          </cell>
          <cell r="P2400">
            <v>137.5</v>
          </cell>
        </row>
        <row r="2401">
          <cell r="A2401" t="str">
            <v>10127101129</v>
          </cell>
          <cell r="P2401">
            <v>136.9</v>
          </cell>
        </row>
        <row r="2402">
          <cell r="A2402" t="str">
            <v>10127120306</v>
          </cell>
          <cell r="P2402">
            <v>136.80000000000001</v>
          </cell>
        </row>
        <row r="2403">
          <cell r="A2403" t="str">
            <v>10127081930</v>
          </cell>
          <cell r="P2403">
            <v>135.30000000000001</v>
          </cell>
        </row>
        <row r="2404">
          <cell r="A2404" t="str">
            <v>10127075311</v>
          </cell>
          <cell r="P2404">
            <v>134.5</v>
          </cell>
        </row>
        <row r="2405">
          <cell r="A2405" t="str">
            <v>10127120128</v>
          </cell>
          <cell r="P2405">
            <v>134.19999999999999</v>
          </cell>
        </row>
        <row r="2406">
          <cell r="A2406" t="str">
            <v>10127070207</v>
          </cell>
          <cell r="P2406">
            <v>133</v>
          </cell>
        </row>
        <row r="2407">
          <cell r="A2407" t="str">
            <v>10127071010</v>
          </cell>
          <cell r="P2407">
            <v>132.5</v>
          </cell>
        </row>
        <row r="2408">
          <cell r="A2408" t="str">
            <v>10127052219</v>
          </cell>
          <cell r="P2408">
            <v>131.80000000000001</v>
          </cell>
        </row>
        <row r="2409">
          <cell r="A2409" t="str">
            <v>10127053720</v>
          </cell>
          <cell r="P2409">
            <v>121.9</v>
          </cell>
        </row>
        <row r="2410">
          <cell r="A2410" t="str">
            <v>10127032422</v>
          </cell>
          <cell r="P2410">
            <v>120.6</v>
          </cell>
        </row>
        <row r="2411">
          <cell r="A2411" t="str">
            <v>10127074824</v>
          </cell>
          <cell r="P2411">
            <v>118.5</v>
          </cell>
        </row>
        <row r="2412">
          <cell r="A2412" t="str">
            <v>10127083302</v>
          </cell>
          <cell r="P2412">
            <v>117.7</v>
          </cell>
        </row>
        <row r="2413">
          <cell r="A2413" t="str">
            <v>10127040725</v>
          </cell>
          <cell r="P2413">
            <v>117.1</v>
          </cell>
        </row>
        <row r="2414">
          <cell r="A2414" t="str">
            <v>10127112018</v>
          </cell>
          <cell r="P2414">
            <v>116.4</v>
          </cell>
        </row>
        <row r="2415">
          <cell r="A2415" t="str">
            <v>10127130318</v>
          </cell>
          <cell r="P2415">
            <v>114.4</v>
          </cell>
        </row>
        <row r="2416">
          <cell r="A2416" t="str">
            <v>10127034622</v>
          </cell>
          <cell r="P2416">
            <v>110</v>
          </cell>
        </row>
        <row r="2417">
          <cell r="A2417" t="str">
            <v>10127111908</v>
          </cell>
          <cell r="P2417">
            <v>78.3</v>
          </cell>
        </row>
        <row r="2418">
          <cell r="A2418" t="str">
            <v>10127051126</v>
          </cell>
          <cell r="P2418">
            <v>-1</v>
          </cell>
        </row>
        <row r="2419">
          <cell r="A2419" t="str">
            <v>10127120515</v>
          </cell>
          <cell r="P2419">
            <v>-1</v>
          </cell>
        </row>
        <row r="2420">
          <cell r="A2420" t="str">
            <v>10127081204</v>
          </cell>
          <cell r="P2420">
            <v>-1</v>
          </cell>
        </row>
        <row r="2421">
          <cell r="A2421" t="str">
            <v>10127120308</v>
          </cell>
          <cell r="P2421">
            <v>-1</v>
          </cell>
        </row>
        <row r="2422">
          <cell r="A2422" t="str">
            <v>10127083227</v>
          </cell>
          <cell r="P2422">
            <v>-1</v>
          </cell>
        </row>
        <row r="2423">
          <cell r="A2423" t="str">
            <v>10127072219</v>
          </cell>
          <cell r="P2423">
            <v>-1</v>
          </cell>
        </row>
        <row r="2424">
          <cell r="A2424" t="str">
            <v>10127132122</v>
          </cell>
          <cell r="P2424">
            <v>195.5</v>
          </cell>
        </row>
        <row r="2425">
          <cell r="A2425" t="str">
            <v>10127121807</v>
          </cell>
          <cell r="P2425">
            <v>191</v>
          </cell>
        </row>
        <row r="2426">
          <cell r="A2426" t="str">
            <v>10127064719</v>
          </cell>
          <cell r="P2426">
            <v>183.9</v>
          </cell>
        </row>
        <row r="2427">
          <cell r="A2427" t="str">
            <v>10127054907</v>
          </cell>
          <cell r="P2427">
            <v>183.6</v>
          </cell>
        </row>
        <row r="2428">
          <cell r="A2428" t="str">
            <v>10127071328</v>
          </cell>
          <cell r="P2428">
            <v>182.3</v>
          </cell>
        </row>
        <row r="2429">
          <cell r="A2429" t="str">
            <v>10127080801</v>
          </cell>
          <cell r="P2429">
            <v>177.1</v>
          </cell>
        </row>
        <row r="2430">
          <cell r="A2430" t="str">
            <v>10127053524</v>
          </cell>
          <cell r="P2430">
            <v>177.1</v>
          </cell>
        </row>
        <row r="2431">
          <cell r="A2431" t="str">
            <v>10127052323</v>
          </cell>
          <cell r="P2431">
            <v>174.6</v>
          </cell>
        </row>
        <row r="2432">
          <cell r="A2432" t="str">
            <v>10127032912</v>
          </cell>
          <cell r="P2432">
            <v>173.1</v>
          </cell>
        </row>
        <row r="2433">
          <cell r="A2433" t="str">
            <v>10127051030</v>
          </cell>
          <cell r="P2433">
            <v>171.2</v>
          </cell>
        </row>
        <row r="2434">
          <cell r="A2434" t="str">
            <v>10127082312</v>
          </cell>
          <cell r="P2434">
            <v>170</v>
          </cell>
        </row>
        <row r="2435">
          <cell r="A2435" t="str">
            <v>10127042918</v>
          </cell>
          <cell r="P2435">
            <v>169.6</v>
          </cell>
        </row>
        <row r="2436">
          <cell r="A2436" t="str">
            <v>10127032321</v>
          </cell>
          <cell r="P2436">
            <v>168.4</v>
          </cell>
        </row>
        <row r="2437">
          <cell r="A2437" t="str">
            <v>10127130925</v>
          </cell>
          <cell r="P2437">
            <v>167.7</v>
          </cell>
        </row>
        <row r="2438">
          <cell r="A2438" t="str">
            <v>10127110920</v>
          </cell>
          <cell r="P2438">
            <v>167.4</v>
          </cell>
        </row>
        <row r="2439">
          <cell r="A2439" t="str">
            <v>10127063421</v>
          </cell>
          <cell r="P2439">
            <v>167.1</v>
          </cell>
        </row>
        <row r="2440">
          <cell r="A2440" t="str">
            <v>10127040121</v>
          </cell>
          <cell r="P2440">
            <v>164.9</v>
          </cell>
        </row>
        <row r="2441">
          <cell r="A2441" t="str">
            <v>10127100302</v>
          </cell>
          <cell r="P2441">
            <v>164.1</v>
          </cell>
        </row>
        <row r="2442">
          <cell r="A2442" t="str">
            <v>10127070729</v>
          </cell>
          <cell r="P2442">
            <v>163.5</v>
          </cell>
        </row>
        <row r="2443">
          <cell r="A2443" t="str">
            <v>10127071319</v>
          </cell>
          <cell r="P2443">
            <v>163.4</v>
          </cell>
        </row>
        <row r="2444">
          <cell r="A2444" t="str">
            <v>10127100121</v>
          </cell>
          <cell r="P2444">
            <v>163.30000000000001</v>
          </cell>
        </row>
        <row r="2445">
          <cell r="A2445" t="str">
            <v>10127074712</v>
          </cell>
          <cell r="P2445">
            <v>162.80000000000001</v>
          </cell>
        </row>
        <row r="2446">
          <cell r="A2446" t="str">
            <v>10127034002</v>
          </cell>
          <cell r="P2446">
            <v>161.9</v>
          </cell>
        </row>
        <row r="2447">
          <cell r="A2447" t="str">
            <v>10127073310</v>
          </cell>
          <cell r="P2447">
            <v>161.5</v>
          </cell>
        </row>
        <row r="2448">
          <cell r="A2448" t="str">
            <v>10127060424</v>
          </cell>
          <cell r="P2448">
            <v>161.1</v>
          </cell>
        </row>
        <row r="2449">
          <cell r="A2449" t="str">
            <v>10127030808</v>
          </cell>
          <cell r="P2449">
            <v>161</v>
          </cell>
        </row>
        <row r="2450">
          <cell r="A2450" t="str">
            <v>10127053918</v>
          </cell>
          <cell r="P2450">
            <v>160.1</v>
          </cell>
        </row>
        <row r="2451">
          <cell r="A2451" t="str">
            <v>10127066226</v>
          </cell>
          <cell r="P2451">
            <v>159.69999999999999</v>
          </cell>
        </row>
        <row r="2452">
          <cell r="A2452" t="str">
            <v>10127100721</v>
          </cell>
          <cell r="P2452">
            <v>159.5</v>
          </cell>
        </row>
        <row r="2453">
          <cell r="A2453" t="str">
            <v>10127090101</v>
          </cell>
          <cell r="P2453">
            <v>159.1</v>
          </cell>
        </row>
        <row r="2454">
          <cell r="A2454" t="str">
            <v>10127040415</v>
          </cell>
          <cell r="P2454">
            <v>158.30000000000001</v>
          </cell>
        </row>
        <row r="2455">
          <cell r="A2455" t="str">
            <v>10127081725</v>
          </cell>
          <cell r="P2455">
            <v>157.6</v>
          </cell>
        </row>
        <row r="2456">
          <cell r="A2456" t="str">
            <v>10127020603</v>
          </cell>
          <cell r="P2456">
            <v>156.80000000000001</v>
          </cell>
        </row>
        <row r="2457">
          <cell r="A2457" t="str">
            <v>10127074916</v>
          </cell>
          <cell r="P2457">
            <v>156.5</v>
          </cell>
        </row>
        <row r="2458">
          <cell r="A2458" t="str">
            <v>10127081324</v>
          </cell>
          <cell r="P2458">
            <v>155.4</v>
          </cell>
        </row>
        <row r="2459">
          <cell r="A2459" t="str">
            <v>10127101409</v>
          </cell>
          <cell r="P2459">
            <v>154.19999999999999</v>
          </cell>
        </row>
        <row r="2460">
          <cell r="A2460" t="str">
            <v>10127064801</v>
          </cell>
          <cell r="P2460">
            <v>152.1</v>
          </cell>
        </row>
        <row r="2461">
          <cell r="A2461" t="str">
            <v>10127111307</v>
          </cell>
          <cell r="P2461">
            <v>151.1</v>
          </cell>
        </row>
        <row r="2462">
          <cell r="A2462" t="str">
            <v>10127132026</v>
          </cell>
          <cell r="P2462">
            <v>150.69999999999999</v>
          </cell>
        </row>
        <row r="2463">
          <cell r="A2463" t="str">
            <v>10127090615</v>
          </cell>
          <cell r="P2463">
            <v>150.5</v>
          </cell>
        </row>
        <row r="2464">
          <cell r="A2464" t="str">
            <v>10127021018</v>
          </cell>
          <cell r="P2464">
            <v>150.4</v>
          </cell>
        </row>
        <row r="2465">
          <cell r="A2465" t="str">
            <v>10127074430</v>
          </cell>
          <cell r="P2465">
            <v>150.1</v>
          </cell>
        </row>
        <row r="2466">
          <cell r="A2466" t="str">
            <v>10127103217</v>
          </cell>
          <cell r="P2466">
            <v>149.1</v>
          </cell>
        </row>
        <row r="2467">
          <cell r="A2467" t="str">
            <v>10127082924</v>
          </cell>
          <cell r="P2467">
            <v>149</v>
          </cell>
        </row>
        <row r="2468">
          <cell r="A2468" t="str">
            <v>10127071004</v>
          </cell>
          <cell r="P2468">
            <v>148.1</v>
          </cell>
        </row>
        <row r="2469">
          <cell r="A2469" t="str">
            <v>10127121115</v>
          </cell>
          <cell r="P2469">
            <v>147.19999999999999</v>
          </cell>
        </row>
        <row r="2470">
          <cell r="A2470" t="str">
            <v>10127024227</v>
          </cell>
          <cell r="P2470">
            <v>147.1</v>
          </cell>
        </row>
        <row r="2471">
          <cell r="A2471" t="str">
            <v>10127042712</v>
          </cell>
          <cell r="P2471">
            <v>146.80000000000001</v>
          </cell>
        </row>
        <row r="2472">
          <cell r="A2472" t="str">
            <v>10127081921</v>
          </cell>
          <cell r="P2472">
            <v>142.6</v>
          </cell>
        </row>
        <row r="2473">
          <cell r="A2473" t="str">
            <v>10127080402</v>
          </cell>
          <cell r="P2473">
            <v>142.5</v>
          </cell>
        </row>
        <row r="2474">
          <cell r="A2474" t="str">
            <v>10127060329</v>
          </cell>
          <cell r="P2474">
            <v>142</v>
          </cell>
        </row>
        <row r="2475">
          <cell r="A2475" t="str">
            <v>10127033130</v>
          </cell>
          <cell r="P2475">
            <v>141.6</v>
          </cell>
        </row>
        <row r="2476">
          <cell r="A2476" t="str">
            <v>10127091028</v>
          </cell>
          <cell r="P2476">
            <v>141.1</v>
          </cell>
        </row>
        <row r="2477">
          <cell r="A2477" t="str">
            <v>10127090324</v>
          </cell>
          <cell r="P2477">
            <v>140</v>
          </cell>
        </row>
        <row r="2478">
          <cell r="A2478" t="str">
            <v>10127055227</v>
          </cell>
          <cell r="P2478">
            <v>138</v>
          </cell>
        </row>
        <row r="2479">
          <cell r="A2479" t="str">
            <v>10127102116</v>
          </cell>
          <cell r="P2479">
            <v>136.19999999999999</v>
          </cell>
        </row>
        <row r="2480">
          <cell r="A2480" t="str">
            <v>10127060618</v>
          </cell>
          <cell r="P2480">
            <v>127.4</v>
          </cell>
        </row>
        <row r="2481">
          <cell r="A2481" t="str">
            <v>10127131126</v>
          </cell>
          <cell r="P2481">
            <v>78.5</v>
          </cell>
        </row>
        <row r="2482">
          <cell r="A2482" t="str">
            <v>10127066413</v>
          </cell>
          <cell r="P2482">
            <v>-1</v>
          </cell>
        </row>
        <row r="2483">
          <cell r="A2483" t="str">
            <v>10127040927</v>
          </cell>
          <cell r="P2483">
            <v>-1</v>
          </cell>
        </row>
        <row r="2484">
          <cell r="A2484" t="str">
            <v>10127031330</v>
          </cell>
          <cell r="P2484">
            <v>-1</v>
          </cell>
        </row>
        <row r="2485">
          <cell r="A2485" t="str">
            <v>10127081314</v>
          </cell>
          <cell r="P2485">
            <v>-1</v>
          </cell>
        </row>
        <row r="2486">
          <cell r="A2486" t="str">
            <v>10127103107</v>
          </cell>
          <cell r="P2486">
            <v>-1</v>
          </cell>
        </row>
        <row r="2487">
          <cell r="A2487" t="str">
            <v>10127022804</v>
          </cell>
          <cell r="P2487">
            <v>-1</v>
          </cell>
        </row>
        <row r="2488">
          <cell r="A2488" t="str">
            <v>10127080902</v>
          </cell>
          <cell r="P2488">
            <v>-1</v>
          </cell>
        </row>
        <row r="2489">
          <cell r="A2489" t="str">
            <v>10127032405</v>
          </cell>
          <cell r="P2489">
            <v>-1</v>
          </cell>
        </row>
        <row r="2490">
          <cell r="A2490" t="str">
            <v>10127130416</v>
          </cell>
          <cell r="P2490">
            <v>-1</v>
          </cell>
        </row>
        <row r="2491">
          <cell r="A2491" t="str">
            <v>10127061030</v>
          </cell>
          <cell r="P2491">
            <v>-1</v>
          </cell>
        </row>
        <row r="2492">
          <cell r="A2492" t="str">
            <v>10127054011</v>
          </cell>
          <cell r="P2492">
            <v>-1</v>
          </cell>
        </row>
        <row r="2493">
          <cell r="A2493" t="str">
            <v>10127075206</v>
          </cell>
          <cell r="P2493">
            <v>-1</v>
          </cell>
        </row>
        <row r="2494">
          <cell r="A2494" t="str">
            <v>10127122206</v>
          </cell>
          <cell r="P2494">
            <v>-1</v>
          </cell>
        </row>
        <row r="2495">
          <cell r="A2495" t="str">
            <v>10127053023</v>
          </cell>
          <cell r="P2495">
            <v>175.9</v>
          </cell>
        </row>
        <row r="2496">
          <cell r="A2496" t="str">
            <v>10127130627</v>
          </cell>
          <cell r="P2496">
            <v>175.2</v>
          </cell>
        </row>
        <row r="2497">
          <cell r="A2497" t="str">
            <v>10127112012</v>
          </cell>
          <cell r="P2497">
            <v>174.2</v>
          </cell>
        </row>
        <row r="2498">
          <cell r="A2498" t="str">
            <v>10127081411</v>
          </cell>
          <cell r="P2498">
            <v>162</v>
          </cell>
        </row>
        <row r="2499">
          <cell r="A2499" t="str">
            <v>10127024309</v>
          </cell>
          <cell r="P2499">
            <v>154.1</v>
          </cell>
        </row>
        <row r="2500">
          <cell r="A2500" t="str">
            <v>10127082203</v>
          </cell>
          <cell r="P2500">
            <v>152.19999999999999</v>
          </cell>
        </row>
        <row r="2501">
          <cell r="A2501" t="str">
            <v>10127044328</v>
          </cell>
          <cell r="P2501">
            <v>147.4</v>
          </cell>
        </row>
        <row r="2502">
          <cell r="A2502" t="str">
            <v>10127060412</v>
          </cell>
          <cell r="P2502">
            <v>141.4</v>
          </cell>
        </row>
        <row r="2503">
          <cell r="A2503" t="str">
            <v>10127122226</v>
          </cell>
          <cell r="P2503">
            <v>-1</v>
          </cell>
        </row>
        <row r="2504">
          <cell r="A2504" t="str">
            <v>10127130229</v>
          </cell>
          <cell r="P2504">
            <v>-1</v>
          </cell>
        </row>
        <row r="2505">
          <cell r="A2505" t="str">
            <v>10127021326</v>
          </cell>
          <cell r="P2505">
            <v>188.3</v>
          </cell>
        </row>
        <row r="2506">
          <cell r="A2506" t="str">
            <v>10127065517</v>
          </cell>
          <cell r="P2506">
            <v>178.1</v>
          </cell>
        </row>
        <row r="2507">
          <cell r="A2507" t="str">
            <v>10127065604</v>
          </cell>
          <cell r="P2507">
            <v>174</v>
          </cell>
        </row>
        <row r="2508">
          <cell r="A2508" t="str">
            <v>10127090729</v>
          </cell>
          <cell r="P2508">
            <v>171.7</v>
          </cell>
        </row>
        <row r="2509">
          <cell r="A2509" t="str">
            <v>10127063505</v>
          </cell>
          <cell r="P2509">
            <v>170.3</v>
          </cell>
        </row>
        <row r="2510">
          <cell r="A2510" t="str">
            <v>10127061802</v>
          </cell>
          <cell r="P2510">
            <v>168.9</v>
          </cell>
        </row>
        <row r="2511">
          <cell r="A2511" t="str">
            <v>10127121018</v>
          </cell>
          <cell r="P2511">
            <v>166.9</v>
          </cell>
        </row>
        <row r="2512">
          <cell r="A2512" t="str">
            <v>10127122210</v>
          </cell>
          <cell r="P2512">
            <v>166.2</v>
          </cell>
        </row>
        <row r="2513">
          <cell r="A2513" t="str">
            <v>10127066309</v>
          </cell>
          <cell r="P2513">
            <v>165.4</v>
          </cell>
        </row>
        <row r="2514">
          <cell r="A2514" t="str">
            <v>10127061625</v>
          </cell>
          <cell r="P2514">
            <v>163.6</v>
          </cell>
        </row>
        <row r="2515">
          <cell r="A2515" t="str">
            <v>10127075118</v>
          </cell>
          <cell r="P2515">
            <v>162.6</v>
          </cell>
        </row>
        <row r="2516">
          <cell r="A2516" t="str">
            <v>10127072017</v>
          </cell>
          <cell r="P2516">
            <v>161.6</v>
          </cell>
        </row>
        <row r="2517">
          <cell r="A2517" t="str">
            <v>10127054511</v>
          </cell>
          <cell r="P2517">
            <v>158.30000000000001</v>
          </cell>
        </row>
        <row r="2518">
          <cell r="A2518" t="str">
            <v>10127063029</v>
          </cell>
          <cell r="P2518">
            <v>157.19999999999999</v>
          </cell>
        </row>
        <row r="2519">
          <cell r="A2519" t="str">
            <v>10127032630</v>
          </cell>
          <cell r="P2519">
            <v>157.1</v>
          </cell>
        </row>
        <row r="2520">
          <cell r="A2520" t="str">
            <v>10127050619</v>
          </cell>
          <cell r="P2520">
            <v>157.1</v>
          </cell>
        </row>
        <row r="2521">
          <cell r="A2521" t="str">
            <v>10127112630</v>
          </cell>
          <cell r="P2521">
            <v>156.19999999999999</v>
          </cell>
        </row>
        <row r="2522">
          <cell r="A2522" t="str">
            <v>10127017530</v>
          </cell>
          <cell r="P2522">
            <v>152.6</v>
          </cell>
        </row>
        <row r="2523">
          <cell r="A2523" t="str">
            <v>10127040923</v>
          </cell>
          <cell r="P2523">
            <v>149.69999999999999</v>
          </cell>
        </row>
        <row r="2524">
          <cell r="A2524" t="str">
            <v>10127066223</v>
          </cell>
          <cell r="P2524">
            <v>149</v>
          </cell>
        </row>
        <row r="2525">
          <cell r="A2525" t="str">
            <v>10127073013</v>
          </cell>
          <cell r="P2525">
            <v>145.80000000000001</v>
          </cell>
        </row>
        <row r="2526">
          <cell r="A2526" t="str">
            <v>10127082613</v>
          </cell>
          <cell r="P2526">
            <v>145.4</v>
          </cell>
        </row>
        <row r="2527">
          <cell r="A2527" t="str">
            <v>10127083328</v>
          </cell>
          <cell r="P2527">
            <v>144.30000000000001</v>
          </cell>
        </row>
        <row r="2528">
          <cell r="A2528" t="str">
            <v>10127101227</v>
          </cell>
          <cell r="P2528">
            <v>142.9</v>
          </cell>
        </row>
        <row r="2529">
          <cell r="A2529" t="str">
            <v>10127130418</v>
          </cell>
          <cell r="P2529">
            <v>142.80000000000001</v>
          </cell>
        </row>
        <row r="2530">
          <cell r="A2530" t="str">
            <v>10127062813</v>
          </cell>
          <cell r="P2530">
            <v>138.19999999999999</v>
          </cell>
        </row>
        <row r="2531">
          <cell r="A2531" t="str">
            <v>10127080728</v>
          </cell>
          <cell r="P2531">
            <v>133.1</v>
          </cell>
        </row>
        <row r="2532">
          <cell r="A2532" t="str">
            <v>10127024226</v>
          </cell>
          <cell r="P2532">
            <v>130.6</v>
          </cell>
        </row>
        <row r="2533">
          <cell r="A2533" t="str">
            <v>10127061007</v>
          </cell>
          <cell r="P2533">
            <v>128.80000000000001</v>
          </cell>
        </row>
        <row r="2534">
          <cell r="A2534" t="str">
            <v>10127113006</v>
          </cell>
          <cell r="P2534">
            <v>122.6</v>
          </cell>
        </row>
        <row r="2535">
          <cell r="A2535" t="str">
            <v>10127110918</v>
          </cell>
          <cell r="P2535">
            <v>80.2</v>
          </cell>
        </row>
        <row r="2536">
          <cell r="A2536" t="str">
            <v>10127044215</v>
          </cell>
          <cell r="P2536">
            <v>-1</v>
          </cell>
        </row>
        <row r="2537">
          <cell r="A2537" t="str">
            <v>10127121325</v>
          </cell>
          <cell r="P2537">
            <v>-1</v>
          </cell>
        </row>
        <row r="2538">
          <cell r="A2538" t="str">
            <v>10127033330</v>
          </cell>
          <cell r="P2538">
            <v>-1</v>
          </cell>
        </row>
        <row r="2539">
          <cell r="A2539" t="str">
            <v>10127051822</v>
          </cell>
          <cell r="P2539">
            <v>-1</v>
          </cell>
        </row>
        <row r="2540">
          <cell r="A2540" t="str">
            <v>10127111824</v>
          </cell>
          <cell r="P2540">
            <v>-1</v>
          </cell>
        </row>
        <row r="2541">
          <cell r="A2541" t="str">
            <v>10127090705</v>
          </cell>
          <cell r="P2541">
            <v>-1</v>
          </cell>
        </row>
        <row r="2542">
          <cell r="A2542" t="str">
            <v>10127022926</v>
          </cell>
          <cell r="P2542">
            <v>-1</v>
          </cell>
        </row>
        <row r="2543">
          <cell r="A2543" t="str">
            <v>10127074801</v>
          </cell>
          <cell r="P2543">
            <v>-1</v>
          </cell>
        </row>
        <row r="2544">
          <cell r="A2544" t="str">
            <v>10127070911</v>
          </cell>
          <cell r="P2544">
            <v>-1</v>
          </cell>
        </row>
        <row r="2545">
          <cell r="A2545" t="str">
            <v>10127044001</v>
          </cell>
          <cell r="P2545">
            <v>-1</v>
          </cell>
        </row>
        <row r="2546">
          <cell r="A2546" t="str">
            <v>10127031002</v>
          </cell>
          <cell r="P2546">
            <v>181.9</v>
          </cell>
        </row>
        <row r="2547">
          <cell r="A2547" t="str">
            <v>10127065224</v>
          </cell>
          <cell r="P2547">
            <v>180.4</v>
          </cell>
        </row>
        <row r="2548">
          <cell r="A2548" t="str">
            <v>10127090702</v>
          </cell>
          <cell r="P2548">
            <v>170.3</v>
          </cell>
        </row>
        <row r="2549">
          <cell r="A2549" t="str">
            <v>10127023106</v>
          </cell>
          <cell r="P2549">
            <v>169.8</v>
          </cell>
        </row>
        <row r="2550">
          <cell r="A2550" t="str">
            <v>10127022818</v>
          </cell>
          <cell r="P2550">
            <v>168.2</v>
          </cell>
        </row>
        <row r="2551">
          <cell r="A2551" t="str">
            <v>10127073102</v>
          </cell>
          <cell r="P2551">
            <v>166.6</v>
          </cell>
        </row>
        <row r="2552">
          <cell r="A2552" t="str">
            <v>10127053414</v>
          </cell>
          <cell r="P2552">
            <v>165.8</v>
          </cell>
        </row>
        <row r="2553">
          <cell r="A2553" t="str">
            <v>10127053821</v>
          </cell>
          <cell r="P2553">
            <v>163.19999999999999</v>
          </cell>
        </row>
        <row r="2554">
          <cell r="A2554" t="str">
            <v>10127131211</v>
          </cell>
          <cell r="P2554">
            <v>163</v>
          </cell>
        </row>
        <row r="2555">
          <cell r="A2555" t="str">
            <v>10127017229</v>
          </cell>
          <cell r="P2555">
            <v>162.9</v>
          </cell>
        </row>
        <row r="2556">
          <cell r="A2556" t="str">
            <v>10127090515</v>
          </cell>
          <cell r="P2556">
            <v>162.6</v>
          </cell>
        </row>
        <row r="2557">
          <cell r="A2557" t="str">
            <v>10127021510</v>
          </cell>
          <cell r="P2557">
            <v>160.5</v>
          </cell>
        </row>
        <row r="2558">
          <cell r="A2558" t="str">
            <v>10127062405</v>
          </cell>
          <cell r="P2558">
            <v>158.1</v>
          </cell>
        </row>
        <row r="2559">
          <cell r="A2559" t="str">
            <v>10127122411</v>
          </cell>
          <cell r="P2559">
            <v>156.4</v>
          </cell>
        </row>
        <row r="2560">
          <cell r="A2560" t="str">
            <v>10127053122</v>
          </cell>
          <cell r="P2560">
            <v>154.5</v>
          </cell>
        </row>
        <row r="2561">
          <cell r="A2561" t="str">
            <v>10127101810</v>
          </cell>
          <cell r="P2561">
            <v>153.6</v>
          </cell>
        </row>
        <row r="2562">
          <cell r="A2562" t="str">
            <v>10127072523</v>
          </cell>
          <cell r="P2562">
            <v>150.19999999999999</v>
          </cell>
        </row>
        <row r="2563">
          <cell r="A2563" t="str">
            <v>10127091512</v>
          </cell>
          <cell r="P2563">
            <v>150.19999999999999</v>
          </cell>
        </row>
        <row r="2564">
          <cell r="A2564" t="str">
            <v>10127061411</v>
          </cell>
          <cell r="P2564">
            <v>149.80000000000001</v>
          </cell>
        </row>
        <row r="2565">
          <cell r="A2565" t="str">
            <v>10127022508</v>
          </cell>
          <cell r="P2565">
            <v>148.19999999999999</v>
          </cell>
        </row>
        <row r="2566">
          <cell r="A2566" t="str">
            <v>10127017802</v>
          </cell>
          <cell r="P2566">
            <v>148</v>
          </cell>
        </row>
        <row r="2567">
          <cell r="A2567" t="str">
            <v>10127044401</v>
          </cell>
          <cell r="P2567">
            <v>147.6</v>
          </cell>
        </row>
        <row r="2568">
          <cell r="A2568" t="str">
            <v>10127102814</v>
          </cell>
          <cell r="P2568">
            <v>146.30000000000001</v>
          </cell>
        </row>
        <row r="2569">
          <cell r="A2569" t="str">
            <v>10127082415</v>
          </cell>
          <cell r="P2569">
            <v>146.19999999999999</v>
          </cell>
        </row>
        <row r="2570">
          <cell r="A2570" t="str">
            <v>10127073403</v>
          </cell>
          <cell r="P2570">
            <v>143.4</v>
          </cell>
        </row>
        <row r="2571">
          <cell r="A2571" t="str">
            <v>10127121120</v>
          </cell>
          <cell r="P2571">
            <v>140.5</v>
          </cell>
        </row>
        <row r="2572">
          <cell r="A2572" t="str">
            <v>10127024423</v>
          </cell>
          <cell r="P2572">
            <v>140.1</v>
          </cell>
        </row>
        <row r="2573">
          <cell r="A2573" t="str">
            <v>10127032119</v>
          </cell>
          <cell r="P2573">
            <v>138.80000000000001</v>
          </cell>
        </row>
        <row r="2574">
          <cell r="A2574" t="str">
            <v>10127053407</v>
          </cell>
          <cell r="P2574">
            <v>137.9</v>
          </cell>
        </row>
        <row r="2575">
          <cell r="A2575" t="str">
            <v>10127102220</v>
          </cell>
          <cell r="P2575">
            <v>137.69999999999999</v>
          </cell>
        </row>
        <row r="2576">
          <cell r="A2576" t="str">
            <v>10127034118</v>
          </cell>
          <cell r="P2576">
            <v>136.30000000000001</v>
          </cell>
        </row>
        <row r="2577">
          <cell r="A2577" t="str">
            <v>10127081223</v>
          </cell>
          <cell r="P2577">
            <v>135.1</v>
          </cell>
        </row>
        <row r="2578">
          <cell r="A2578" t="str">
            <v>10127020302</v>
          </cell>
          <cell r="P2578">
            <v>134.4</v>
          </cell>
        </row>
        <row r="2579">
          <cell r="A2579" t="str">
            <v>10127120401</v>
          </cell>
          <cell r="P2579">
            <v>133.19999999999999</v>
          </cell>
        </row>
        <row r="2580">
          <cell r="A2580" t="str">
            <v>10127100108</v>
          </cell>
          <cell r="P2580">
            <v>132.69999999999999</v>
          </cell>
        </row>
        <row r="2581">
          <cell r="A2581" t="str">
            <v>10127054725</v>
          </cell>
          <cell r="P2581">
            <v>130.6</v>
          </cell>
        </row>
        <row r="2582">
          <cell r="A2582" t="str">
            <v>10127090427</v>
          </cell>
          <cell r="P2582">
            <v>130.4</v>
          </cell>
        </row>
        <row r="2583">
          <cell r="A2583" t="str">
            <v>10127034424</v>
          </cell>
          <cell r="P2583">
            <v>121.6</v>
          </cell>
        </row>
        <row r="2584">
          <cell r="A2584" t="str">
            <v>10127090904</v>
          </cell>
          <cell r="P2584">
            <v>-1</v>
          </cell>
        </row>
        <row r="2585">
          <cell r="A2585" t="str">
            <v>10127101425</v>
          </cell>
          <cell r="P2585">
            <v>-1</v>
          </cell>
        </row>
        <row r="2586">
          <cell r="A2586" t="str">
            <v>10127101715</v>
          </cell>
          <cell r="P2586">
            <v>-1</v>
          </cell>
        </row>
        <row r="2587">
          <cell r="A2587" t="str">
            <v>10127050903</v>
          </cell>
          <cell r="P2587">
            <v>-1</v>
          </cell>
        </row>
        <row r="2588">
          <cell r="A2588" t="str">
            <v>10127033517</v>
          </cell>
          <cell r="P2588">
            <v>-1</v>
          </cell>
        </row>
        <row r="2589">
          <cell r="A2589" t="str">
            <v>10127030525</v>
          </cell>
          <cell r="P2589">
            <v>-1</v>
          </cell>
        </row>
        <row r="2590">
          <cell r="A2590" t="str">
            <v>10127043308</v>
          </cell>
          <cell r="P2590">
            <v>181.4</v>
          </cell>
        </row>
        <row r="2591">
          <cell r="A2591" t="str">
            <v>10127063319</v>
          </cell>
          <cell r="P2591">
            <v>178.1</v>
          </cell>
        </row>
        <row r="2592">
          <cell r="A2592" t="str">
            <v>10127090526</v>
          </cell>
          <cell r="P2592">
            <v>174.2</v>
          </cell>
        </row>
        <row r="2593">
          <cell r="A2593" t="str">
            <v>10127064308</v>
          </cell>
          <cell r="P2593">
            <v>172.1</v>
          </cell>
        </row>
        <row r="2594">
          <cell r="A2594" t="str">
            <v>10127082715</v>
          </cell>
          <cell r="P2594">
            <v>170.8</v>
          </cell>
        </row>
        <row r="2595">
          <cell r="A2595" t="str">
            <v>10127052316</v>
          </cell>
          <cell r="P2595">
            <v>170.2</v>
          </cell>
        </row>
        <row r="2596">
          <cell r="A2596" t="str">
            <v>10127070720</v>
          </cell>
          <cell r="P2596">
            <v>166.9</v>
          </cell>
        </row>
        <row r="2597">
          <cell r="A2597" t="str">
            <v>10127073009</v>
          </cell>
          <cell r="P2597">
            <v>166.4</v>
          </cell>
        </row>
        <row r="2598">
          <cell r="A2598" t="str">
            <v>10127066426</v>
          </cell>
          <cell r="P2598">
            <v>165.2</v>
          </cell>
        </row>
        <row r="2599">
          <cell r="A2599" t="str">
            <v>10127064002</v>
          </cell>
          <cell r="P2599">
            <v>164.7</v>
          </cell>
        </row>
        <row r="2600">
          <cell r="A2600" t="str">
            <v>10127100305</v>
          </cell>
          <cell r="P2600">
            <v>164.5</v>
          </cell>
        </row>
        <row r="2601">
          <cell r="A2601" t="str">
            <v>10127082029</v>
          </cell>
          <cell r="P2601">
            <v>164.1</v>
          </cell>
        </row>
        <row r="2602">
          <cell r="A2602" t="str">
            <v>10127062127</v>
          </cell>
          <cell r="P2602">
            <v>163.30000000000001</v>
          </cell>
        </row>
        <row r="2603">
          <cell r="A2603" t="str">
            <v>10127025120</v>
          </cell>
          <cell r="P2603">
            <v>163</v>
          </cell>
        </row>
        <row r="2604">
          <cell r="A2604" t="str">
            <v>10127044615</v>
          </cell>
          <cell r="P2604">
            <v>159.6</v>
          </cell>
        </row>
        <row r="2605">
          <cell r="A2605" t="str">
            <v>10127074020</v>
          </cell>
          <cell r="P2605">
            <v>156.30000000000001</v>
          </cell>
        </row>
        <row r="2606">
          <cell r="A2606" t="str">
            <v>10127034911</v>
          </cell>
          <cell r="P2606">
            <v>154.9</v>
          </cell>
        </row>
        <row r="2607">
          <cell r="A2607" t="str">
            <v>10127073201</v>
          </cell>
          <cell r="P2607">
            <v>152.19999999999999</v>
          </cell>
        </row>
        <row r="2608">
          <cell r="A2608" t="str">
            <v>10127065016</v>
          </cell>
          <cell r="P2608">
            <v>133.6</v>
          </cell>
        </row>
        <row r="2609">
          <cell r="A2609" t="str">
            <v>10127061202</v>
          </cell>
          <cell r="P2609">
            <v>127.6</v>
          </cell>
        </row>
        <row r="2610">
          <cell r="A2610" t="str">
            <v>10127073702</v>
          </cell>
          <cell r="P2610">
            <v>127</v>
          </cell>
        </row>
        <row r="2611">
          <cell r="A2611" t="str">
            <v>10127130805</v>
          </cell>
          <cell r="P2611">
            <v>120.9</v>
          </cell>
        </row>
        <row r="2612">
          <cell r="A2612" t="str">
            <v>10127051908</v>
          </cell>
          <cell r="P2612">
            <v>-1</v>
          </cell>
        </row>
        <row r="2613">
          <cell r="A2613" t="str">
            <v>10127052209</v>
          </cell>
          <cell r="P2613">
            <v>-1</v>
          </cell>
        </row>
        <row r="2614">
          <cell r="A2614" t="str">
            <v>10127121402</v>
          </cell>
          <cell r="P2614">
            <v>-1</v>
          </cell>
        </row>
        <row r="2615">
          <cell r="A2615" t="str">
            <v>10127131429</v>
          </cell>
          <cell r="P2615">
            <v>198.5</v>
          </cell>
        </row>
        <row r="2616">
          <cell r="A2616" t="str">
            <v>10127063127</v>
          </cell>
          <cell r="P2616">
            <v>195.4</v>
          </cell>
        </row>
        <row r="2617">
          <cell r="A2617" t="str">
            <v>10127121701</v>
          </cell>
          <cell r="P2617">
            <v>193.9</v>
          </cell>
        </row>
        <row r="2618">
          <cell r="A2618" t="str">
            <v>10127062907</v>
          </cell>
          <cell r="P2618">
            <v>193.9</v>
          </cell>
        </row>
        <row r="2619">
          <cell r="A2619" t="str">
            <v>10127100603</v>
          </cell>
          <cell r="P2619">
            <v>192.1</v>
          </cell>
        </row>
        <row r="2620">
          <cell r="A2620" t="str">
            <v>10127120311</v>
          </cell>
          <cell r="P2620">
            <v>189.7</v>
          </cell>
        </row>
        <row r="2621">
          <cell r="A2621" t="str">
            <v>10127017320</v>
          </cell>
          <cell r="P2621">
            <v>187.5</v>
          </cell>
        </row>
        <row r="2622">
          <cell r="A2622" t="str">
            <v>10127031521</v>
          </cell>
          <cell r="P2622">
            <v>187.1</v>
          </cell>
        </row>
        <row r="2623">
          <cell r="A2623" t="str">
            <v>10127070711</v>
          </cell>
          <cell r="P2623">
            <v>186.7</v>
          </cell>
        </row>
        <row r="2624">
          <cell r="A2624" t="str">
            <v>10127132002</v>
          </cell>
          <cell r="P2624">
            <v>184.5</v>
          </cell>
        </row>
        <row r="2625">
          <cell r="A2625" t="str">
            <v>10127091317</v>
          </cell>
          <cell r="P2625">
            <v>184.2</v>
          </cell>
        </row>
        <row r="2626">
          <cell r="A2626" t="str">
            <v>10127024304</v>
          </cell>
          <cell r="P2626">
            <v>183.8</v>
          </cell>
        </row>
        <row r="2627">
          <cell r="A2627" t="str">
            <v>10127121710</v>
          </cell>
          <cell r="P2627">
            <v>183.7</v>
          </cell>
        </row>
        <row r="2628">
          <cell r="A2628" t="str">
            <v>10127101917</v>
          </cell>
          <cell r="P2628">
            <v>183.3</v>
          </cell>
        </row>
        <row r="2629">
          <cell r="A2629" t="str">
            <v>10127022222</v>
          </cell>
          <cell r="P2629">
            <v>182.9</v>
          </cell>
        </row>
        <row r="2630">
          <cell r="A2630" t="str">
            <v>10127021514</v>
          </cell>
          <cell r="P2630">
            <v>181.3</v>
          </cell>
        </row>
        <row r="2631">
          <cell r="A2631" t="str">
            <v>10127101306</v>
          </cell>
          <cell r="P2631">
            <v>180.7</v>
          </cell>
        </row>
        <row r="2632">
          <cell r="A2632" t="str">
            <v>10127080321</v>
          </cell>
          <cell r="P2632">
            <v>180.2</v>
          </cell>
        </row>
        <row r="2633">
          <cell r="A2633" t="str">
            <v>10127054917</v>
          </cell>
          <cell r="P2633">
            <v>179.3</v>
          </cell>
        </row>
        <row r="2634">
          <cell r="A2634" t="str">
            <v>10127111605</v>
          </cell>
          <cell r="P2634">
            <v>179</v>
          </cell>
        </row>
        <row r="2635">
          <cell r="A2635" t="str">
            <v>10127091227</v>
          </cell>
          <cell r="P2635">
            <v>178</v>
          </cell>
        </row>
        <row r="2636">
          <cell r="A2636" t="str">
            <v>10127054915</v>
          </cell>
          <cell r="P2636">
            <v>177.9</v>
          </cell>
        </row>
        <row r="2637">
          <cell r="A2637" t="str">
            <v>10127062430</v>
          </cell>
          <cell r="P2637">
            <v>177.4</v>
          </cell>
        </row>
        <row r="2638">
          <cell r="A2638" t="str">
            <v>10127072909</v>
          </cell>
          <cell r="P2638">
            <v>177.3</v>
          </cell>
        </row>
        <row r="2639">
          <cell r="A2639" t="str">
            <v>10127041419</v>
          </cell>
          <cell r="P2639">
            <v>176.9</v>
          </cell>
        </row>
        <row r="2640">
          <cell r="A2640" t="str">
            <v>10127091117</v>
          </cell>
          <cell r="P2640">
            <v>176.8</v>
          </cell>
        </row>
        <row r="2641">
          <cell r="A2641" t="str">
            <v>10127110111</v>
          </cell>
          <cell r="P2641">
            <v>176.7</v>
          </cell>
        </row>
        <row r="2642">
          <cell r="A2642" t="str">
            <v>10127054810</v>
          </cell>
          <cell r="P2642">
            <v>176.6</v>
          </cell>
        </row>
        <row r="2643">
          <cell r="A2643" t="str">
            <v>10127034018</v>
          </cell>
          <cell r="P2643">
            <v>175.8</v>
          </cell>
        </row>
        <row r="2644">
          <cell r="A2644" t="str">
            <v>10127130315</v>
          </cell>
          <cell r="P2644">
            <v>175.4</v>
          </cell>
        </row>
        <row r="2645">
          <cell r="A2645" t="str">
            <v>10127017328</v>
          </cell>
          <cell r="P2645">
            <v>175.3</v>
          </cell>
        </row>
        <row r="2646">
          <cell r="A2646" t="str">
            <v>10127021011</v>
          </cell>
          <cell r="P2646">
            <v>175</v>
          </cell>
        </row>
        <row r="2647">
          <cell r="A2647" t="str">
            <v>10127102624</v>
          </cell>
          <cell r="P2647">
            <v>174.3</v>
          </cell>
        </row>
        <row r="2648">
          <cell r="A2648" t="str">
            <v>10127034216</v>
          </cell>
          <cell r="P2648">
            <v>174.2</v>
          </cell>
        </row>
        <row r="2649">
          <cell r="A2649" t="str">
            <v>10127045221</v>
          </cell>
          <cell r="P2649">
            <v>173.9</v>
          </cell>
        </row>
        <row r="2650">
          <cell r="A2650" t="str">
            <v>10127101327</v>
          </cell>
          <cell r="P2650">
            <v>173.8</v>
          </cell>
        </row>
        <row r="2651">
          <cell r="A2651" t="str">
            <v>10127022528</v>
          </cell>
          <cell r="P2651">
            <v>173.7</v>
          </cell>
        </row>
        <row r="2652">
          <cell r="A2652" t="str">
            <v>10127033822</v>
          </cell>
          <cell r="P2652">
            <v>172.5</v>
          </cell>
        </row>
        <row r="2653">
          <cell r="A2653" t="str">
            <v>10127021616</v>
          </cell>
          <cell r="P2653">
            <v>171.7</v>
          </cell>
        </row>
        <row r="2654">
          <cell r="A2654" t="str">
            <v>10127122316</v>
          </cell>
          <cell r="P2654">
            <v>171.7</v>
          </cell>
        </row>
        <row r="2655">
          <cell r="A2655" t="str">
            <v>10127054206</v>
          </cell>
          <cell r="P2655">
            <v>171.6</v>
          </cell>
        </row>
        <row r="2656">
          <cell r="A2656" t="str">
            <v>10127022830</v>
          </cell>
          <cell r="P2656">
            <v>171.2</v>
          </cell>
        </row>
        <row r="2657">
          <cell r="A2657" t="str">
            <v>10127030819</v>
          </cell>
          <cell r="P2657">
            <v>171.1</v>
          </cell>
        </row>
        <row r="2658">
          <cell r="A2658" t="str">
            <v>10127074602</v>
          </cell>
          <cell r="P2658">
            <v>171</v>
          </cell>
        </row>
        <row r="2659">
          <cell r="A2659" t="str">
            <v>10127102319</v>
          </cell>
          <cell r="P2659">
            <v>170.2</v>
          </cell>
        </row>
        <row r="2660">
          <cell r="A2660" t="str">
            <v>10127060301</v>
          </cell>
          <cell r="P2660">
            <v>169.8</v>
          </cell>
        </row>
        <row r="2661">
          <cell r="A2661" t="str">
            <v>10127064428</v>
          </cell>
          <cell r="P2661">
            <v>169.8</v>
          </cell>
        </row>
        <row r="2662">
          <cell r="A2662" t="str">
            <v>10127052915</v>
          </cell>
          <cell r="P2662">
            <v>169.6</v>
          </cell>
        </row>
        <row r="2663">
          <cell r="A2663" t="str">
            <v>10127103114</v>
          </cell>
          <cell r="P2663">
            <v>169.5</v>
          </cell>
        </row>
        <row r="2664">
          <cell r="A2664" t="str">
            <v>10127101222</v>
          </cell>
          <cell r="P2664">
            <v>169.4</v>
          </cell>
        </row>
        <row r="2665">
          <cell r="A2665" t="str">
            <v>10127131820</v>
          </cell>
          <cell r="P2665">
            <v>169.1</v>
          </cell>
        </row>
        <row r="2666">
          <cell r="A2666" t="str">
            <v>10127040113</v>
          </cell>
          <cell r="P2666">
            <v>168.8</v>
          </cell>
        </row>
        <row r="2667">
          <cell r="A2667" t="str">
            <v>10127122426</v>
          </cell>
          <cell r="P2667">
            <v>167.8</v>
          </cell>
        </row>
        <row r="2668">
          <cell r="A2668" t="str">
            <v>10127031116</v>
          </cell>
          <cell r="P2668">
            <v>167.7</v>
          </cell>
        </row>
        <row r="2669">
          <cell r="A2669" t="str">
            <v>10127091120</v>
          </cell>
          <cell r="P2669">
            <v>167.6</v>
          </cell>
        </row>
        <row r="2670">
          <cell r="A2670" t="str">
            <v>10127021108</v>
          </cell>
          <cell r="P2670">
            <v>167.3</v>
          </cell>
        </row>
        <row r="2671">
          <cell r="A2671" t="str">
            <v>10127065904</v>
          </cell>
          <cell r="P2671">
            <v>167</v>
          </cell>
        </row>
        <row r="2672">
          <cell r="A2672" t="str">
            <v>10127065304</v>
          </cell>
          <cell r="P2672">
            <v>166.4</v>
          </cell>
        </row>
        <row r="2673">
          <cell r="A2673" t="str">
            <v>10127053011</v>
          </cell>
          <cell r="P2673">
            <v>166.4</v>
          </cell>
        </row>
        <row r="2674">
          <cell r="A2674" t="str">
            <v>10127072318</v>
          </cell>
          <cell r="P2674">
            <v>166.2</v>
          </cell>
        </row>
        <row r="2675">
          <cell r="A2675" t="str">
            <v>10127102408</v>
          </cell>
          <cell r="P2675">
            <v>165.9</v>
          </cell>
        </row>
        <row r="2676">
          <cell r="A2676" t="str">
            <v>10127043319</v>
          </cell>
          <cell r="P2676">
            <v>165.9</v>
          </cell>
        </row>
        <row r="2677">
          <cell r="A2677" t="str">
            <v>10127052808</v>
          </cell>
          <cell r="P2677">
            <v>165.4</v>
          </cell>
        </row>
        <row r="2678">
          <cell r="A2678" t="str">
            <v>10127065921</v>
          </cell>
          <cell r="P2678">
            <v>165.3</v>
          </cell>
        </row>
        <row r="2679">
          <cell r="A2679" t="str">
            <v>10127053106</v>
          </cell>
          <cell r="P2679">
            <v>165</v>
          </cell>
        </row>
        <row r="2680">
          <cell r="A2680" t="str">
            <v>10127110304</v>
          </cell>
          <cell r="P2680">
            <v>164.9</v>
          </cell>
        </row>
        <row r="2681">
          <cell r="A2681" t="str">
            <v>10127065414</v>
          </cell>
          <cell r="P2681">
            <v>164.7</v>
          </cell>
        </row>
        <row r="2682">
          <cell r="A2682" t="str">
            <v>10127022526</v>
          </cell>
          <cell r="P2682">
            <v>164.7</v>
          </cell>
        </row>
        <row r="2683">
          <cell r="A2683" t="str">
            <v>10127032313</v>
          </cell>
          <cell r="P2683">
            <v>164.7</v>
          </cell>
        </row>
        <row r="2684">
          <cell r="A2684" t="str">
            <v>10127100130</v>
          </cell>
          <cell r="P2684">
            <v>164.5</v>
          </cell>
        </row>
        <row r="2685">
          <cell r="A2685" t="str">
            <v>10127063004</v>
          </cell>
          <cell r="P2685">
            <v>164.2</v>
          </cell>
        </row>
        <row r="2686">
          <cell r="A2686" t="str">
            <v>10127053708</v>
          </cell>
          <cell r="P2686">
            <v>163.80000000000001</v>
          </cell>
        </row>
        <row r="2687">
          <cell r="A2687" t="str">
            <v>10127110604</v>
          </cell>
          <cell r="P2687">
            <v>163.6</v>
          </cell>
        </row>
        <row r="2688">
          <cell r="A2688" t="str">
            <v>10127100802</v>
          </cell>
          <cell r="P2688">
            <v>163.5</v>
          </cell>
        </row>
        <row r="2689">
          <cell r="A2689" t="str">
            <v>10127075103</v>
          </cell>
          <cell r="P2689">
            <v>163.4</v>
          </cell>
        </row>
        <row r="2690">
          <cell r="A2690" t="str">
            <v>10127072227</v>
          </cell>
          <cell r="P2690">
            <v>163.30000000000001</v>
          </cell>
        </row>
        <row r="2691">
          <cell r="A2691" t="str">
            <v>10127063213</v>
          </cell>
          <cell r="P2691">
            <v>163.19999999999999</v>
          </cell>
        </row>
        <row r="2692">
          <cell r="A2692" t="str">
            <v>10127102730</v>
          </cell>
          <cell r="P2692">
            <v>163.1</v>
          </cell>
        </row>
        <row r="2693">
          <cell r="A2693" t="str">
            <v>10127073914</v>
          </cell>
          <cell r="P2693">
            <v>163.1</v>
          </cell>
        </row>
        <row r="2694">
          <cell r="A2694" t="str">
            <v>10127041321</v>
          </cell>
          <cell r="P2694">
            <v>162.9</v>
          </cell>
        </row>
        <row r="2695">
          <cell r="A2695" t="str">
            <v>10127062806</v>
          </cell>
          <cell r="P2695">
            <v>162.9</v>
          </cell>
        </row>
        <row r="2696">
          <cell r="A2696" t="str">
            <v>10127041902</v>
          </cell>
          <cell r="P2696">
            <v>162.80000000000001</v>
          </cell>
        </row>
        <row r="2697">
          <cell r="A2697" t="str">
            <v>10127074016</v>
          </cell>
          <cell r="P2697">
            <v>162.80000000000001</v>
          </cell>
        </row>
        <row r="2698">
          <cell r="A2698" t="str">
            <v>10127074126</v>
          </cell>
          <cell r="P2698">
            <v>162.6</v>
          </cell>
        </row>
        <row r="2699">
          <cell r="A2699" t="str">
            <v>10127063318</v>
          </cell>
          <cell r="P2699">
            <v>162.5</v>
          </cell>
        </row>
        <row r="2700">
          <cell r="A2700" t="str">
            <v>10127074302</v>
          </cell>
          <cell r="P2700">
            <v>162.4</v>
          </cell>
        </row>
        <row r="2701">
          <cell r="A2701" t="str">
            <v>10127045130</v>
          </cell>
          <cell r="P2701">
            <v>162.19999999999999</v>
          </cell>
        </row>
        <row r="2702">
          <cell r="A2702" t="str">
            <v>10127050515</v>
          </cell>
          <cell r="P2702">
            <v>162.19999999999999</v>
          </cell>
        </row>
        <row r="2703">
          <cell r="A2703" t="str">
            <v>10127091523</v>
          </cell>
          <cell r="P2703">
            <v>162.1</v>
          </cell>
        </row>
        <row r="2704">
          <cell r="A2704" t="str">
            <v>10127131713</v>
          </cell>
          <cell r="P2704">
            <v>162</v>
          </cell>
        </row>
        <row r="2705">
          <cell r="A2705" t="str">
            <v>10127111425</v>
          </cell>
          <cell r="P2705">
            <v>161.6</v>
          </cell>
        </row>
        <row r="2706">
          <cell r="A2706" t="str">
            <v>10127041606</v>
          </cell>
          <cell r="P2706">
            <v>161.6</v>
          </cell>
        </row>
        <row r="2707">
          <cell r="A2707" t="str">
            <v>10127020918</v>
          </cell>
          <cell r="P2707">
            <v>161.1</v>
          </cell>
        </row>
        <row r="2708">
          <cell r="A2708" t="str">
            <v>10127102004</v>
          </cell>
          <cell r="P2708">
            <v>160.80000000000001</v>
          </cell>
        </row>
        <row r="2709">
          <cell r="A2709" t="str">
            <v>10127051810</v>
          </cell>
          <cell r="P2709">
            <v>160.4</v>
          </cell>
        </row>
        <row r="2710">
          <cell r="A2710" t="str">
            <v>10127034325</v>
          </cell>
          <cell r="P2710">
            <v>160.4</v>
          </cell>
        </row>
        <row r="2711">
          <cell r="A2711" t="str">
            <v>10127064413</v>
          </cell>
          <cell r="P2711">
            <v>160.19999999999999</v>
          </cell>
        </row>
        <row r="2712">
          <cell r="A2712" t="str">
            <v>10127074704</v>
          </cell>
          <cell r="P2712">
            <v>159.80000000000001</v>
          </cell>
        </row>
        <row r="2713">
          <cell r="A2713" t="str">
            <v>10127090319</v>
          </cell>
          <cell r="P2713">
            <v>159.5</v>
          </cell>
        </row>
        <row r="2714">
          <cell r="A2714" t="str">
            <v>10127030309</v>
          </cell>
          <cell r="P2714">
            <v>159.4</v>
          </cell>
        </row>
        <row r="2715">
          <cell r="A2715" t="str">
            <v>10127041424</v>
          </cell>
          <cell r="P2715">
            <v>159.4</v>
          </cell>
        </row>
        <row r="2716">
          <cell r="A2716" t="str">
            <v>10127065118</v>
          </cell>
          <cell r="P2716">
            <v>159.30000000000001</v>
          </cell>
        </row>
        <row r="2717">
          <cell r="A2717" t="str">
            <v>10127063130</v>
          </cell>
          <cell r="P2717">
            <v>159</v>
          </cell>
        </row>
        <row r="2718">
          <cell r="A2718" t="str">
            <v>10127080225</v>
          </cell>
          <cell r="P2718">
            <v>158.69999999999999</v>
          </cell>
        </row>
        <row r="2719">
          <cell r="A2719" t="str">
            <v>10127050224</v>
          </cell>
          <cell r="P2719">
            <v>158.69999999999999</v>
          </cell>
        </row>
        <row r="2720">
          <cell r="A2720" t="str">
            <v>10127072126</v>
          </cell>
          <cell r="P2720">
            <v>158.69999999999999</v>
          </cell>
        </row>
        <row r="2721">
          <cell r="A2721" t="str">
            <v>10127112001</v>
          </cell>
          <cell r="P2721">
            <v>158.5</v>
          </cell>
        </row>
        <row r="2722">
          <cell r="A2722" t="str">
            <v>10127070217</v>
          </cell>
          <cell r="P2722">
            <v>158.4</v>
          </cell>
        </row>
        <row r="2723">
          <cell r="A2723" t="str">
            <v>10127041905</v>
          </cell>
          <cell r="P2723">
            <v>157.9</v>
          </cell>
        </row>
        <row r="2724">
          <cell r="A2724" t="str">
            <v>10127022317</v>
          </cell>
          <cell r="P2724">
            <v>157.4</v>
          </cell>
        </row>
        <row r="2725">
          <cell r="A2725" t="str">
            <v>10127042305</v>
          </cell>
          <cell r="P2725">
            <v>157.19999999999999</v>
          </cell>
        </row>
        <row r="2726">
          <cell r="A2726" t="str">
            <v>10127032626</v>
          </cell>
          <cell r="P2726">
            <v>157.19999999999999</v>
          </cell>
        </row>
        <row r="2727">
          <cell r="A2727" t="str">
            <v>10127044230</v>
          </cell>
          <cell r="P2727">
            <v>157</v>
          </cell>
        </row>
        <row r="2728">
          <cell r="A2728" t="str">
            <v>10127074121</v>
          </cell>
          <cell r="P2728">
            <v>156.9</v>
          </cell>
        </row>
        <row r="2729">
          <cell r="A2729" t="str">
            <v>10127051619</v>
          </cell>
          <cell r="P2729">
            <v>156.6</v>
          </cell>
        </row>
        <row r="2730">
          <cell r="A2730" t="str">
            <v>10127060521</v>
          </cell>
          <cell r="P2730">
            <v>156.30000000000001</v>
          </cell>
        </row>
        <row r="2731">
          <cell r="A2731" t="str">
            <v>10127090407</v>
          </cell>
          <cell r="P2731">
            <v>156.19999999999999</v>
          </cell>
        </row>
        <row r="2732">
          <cell r="A2732" t="str">
            <v>10127061701</v>
          </cell>
          <cell r="P2732">
            <v>155.9</v>
          </cell>
        </row>
        <row r="2733">
          <cell r="A2733" t="str">
            <v>10127070117</v>
          </cell>
          <cell r="P2733">
            <v>154.69999999999999</v>
          </cell>
        </row>
        <row r="2734">
          <cell r="A2734" t="str">
            <v>10127034307</v>
          </cell>
          <cell r="P2734">
            <v>154.6</v>
          </cell>
        </row>
        <row r="2735">
          <cell r="A2735" t="str">
            <v>10127054521</v>
          </cell>
          <cell r="P2735">
            <v>154.4</v>
          </cell>
        </row>
        <row r="2736">
          <cell r="A2736" t="str">
            <v>10127066412</v>
          </cell>
          <cell r="P2736">
            <v>154.4</v>
          </cell>
        </row>
        <row r="2737">
          <cell r="A2737" t="str">
            <v>10127074008</v>
          </cell>
          <cell r="P2737">
            <v>154.1</v>
          </cell>
        </row>
        <row r="2738">
          <cell r="A2738" t="str">
            <v>10127043612</v>
          </cell>
          <cell r="P2738">
            <v>153.9</v>
          </cell>
        </row>
        <row r="2739">
          <cell r="A2739" t="str">
            <v>10127065530</v>
          </cell>
          <cell r="P2739">
            <v>153.80000000000001</v>
          </cell>
        </row>
        <row r="2740">
          <cell r="A2740" t="str">
            <v>10127045120</v>
          </cell>
          <cell r="P2740">
            <v>153.4</v>
          </cell>
        </row>
        <row r="2741">
          <cell r="A2741" t="str">
            <v>10127111202</v>
          </cell>
          <cell r="P2741">
            <v>153.4</v>
          </cell>
        </row>
        <row r="2742">
          <cell r="A2742" t="str">
            <v>10127062721</v>
          </cell>
          <cell r="P2742">
            <v>153</v>
          </cell>
        </row>
        <row r="2743">
          <cell r="A2743" t="str">
            <v>10127070612</v>
          </cell>
          <cell r="P2743">
            <v>152.9</v>
          </cell>
        </row>
        <row r="2744">
          <cell r="A2744" t="str">
            <v>10127020101</v>
          </cell>
          <cell r="P2744">
            <v>152.69999999999999</v>
          </cell>
        </row>
        <row r="2745">
          <cell r="A2745" t="str">
            <v>10127082509</v>
          </cell>
          <cell r="P2745">
            <v>152.6</v>
          </cell>
        </row>
        <row r="2746">
          <cell r="A2746" t="str">
            <v>10127021713</v>
          </cell>
          <cell r="P2746">
            <v>152.6</v>
          </cell>
        </row>
        <row r="2747">
          <cell r="A2747" t="str">
            <v>10127030114</v>
          </cell>
          <cell r="P2747">
            <v>152</v>
          </cell>
        </row>
        <row r="2748">
          <cell r="A2748" t="str">
            <v>10127120630</v>
          </cell>
          <cell r="P2748">
            <v>152</v>
          </cell>
        </row>
        <row r="2749">
          <cell r="A2749" t="str">
            <v>10127021226</v>
          </cell>
          <cell r="P2749">
            <v>152</v>
          </cell>
        </row>
        <row r="2750">
          <cell r="A2750" t="str">
            <v>10127063010</v>
          </cell>
          <cell r="P2750">
            <v>152</v>
          </cell>
        </row>
        <row r="2751">
          <cell r="A2751" t="str">
            <v>10127052923</v>
          </cell>
          <cell r="P2751">
            <v>151.9</v>
          </cell>
        </row>
        <row r="2752">
          <cell r="A2752" t="str">
            <v>10127044102</v>
          </cell>
          <cell r="P2752">
            <v>151.80000000000001</v>
          </cell>
        </row>
        <row r="2753">
          <cell r="A2753" t="str">
            <v>10127071519</v>
          </cell>
          <cell r="P2753">
            <v>151.80000000000001</v>
          </cell>
        </row>
        <row r="2754">
          <cell r="A2754" t="str">
            <v>10127072718</v>
          </cell>
          <cell r="P2754">
            <v>151.80000000000001</v>
          </cell>
        </row>
        <row r="2755">
          <cell r="A2755" t="str">
            <v>10127091810</v>
          </cell>
          <cell r="P2755">
            <v>151.5</v>
          </cell>
        </row>
        <row r="2756">
          <cell r="A2756" t="str">
            <v>10127101830</v>
          </cell>
          <cell r="P2756">
            <v>151.4</v>
          </cell>
        </row>
        <row r="2757">
          <cell r="A2757" t="str">
            <v>10127052909</v>
          </cell>
          <cell r="P2757">
            <v>150.80000000000001</v>
          </cell>
        </row>
        <row r="2758">
          <cell r="A2758" t="str">
            <v>10127083224</v>
          </cell>
          <cell r="P2758">
            <v>150.4</v>
          </cell>
        </row>
        <row r="2759">
          <cell r="A2759" t="str">
            <v>10127064421</v>
          </cell>
          <cell r="P2759">
            <v>150.4</v>
          </cell>
        </row>
        <row r="2760">
          <cell r="A2760" t="str">
            <v>10127075309</v>
          </cell>
          <cell r="P2760">
            <v>150.30000000000001</v>
          </cell>
        </row>
        <row r="2761">
          <cell r="A2761" t="str">
            <v>10127065713</v>
          </cell>
          <cell r="P2761">
            <v>150.19999999999999</v>
          </cell>
        </row>
        <row r="2762">
          <cell r="A2762" t="str">
            <v>10127024223</v>
          </cell>
          <cell r="P2762">
            <v>150.19999999999999</v>
          </cell>
        </row>
        <row r="2763">
          <cell r="A2763" t="str">
            <v>10127110103</v>
          </cell>
          <cell r="P2763">
            <v>150</v>
          </cell>
        </row>
        <row r="2764">
          <cell r="A2764" t="str">
            <v>10127080320</v>
          </cell>
          <cell r="P2764">
            <v>150</v>
          </cell>
        </row>
        <row r="2765">
          <cell r="A2765" t="str">
            <v>10127080711</v>
          </cell>
          <cell r="P2765">
            <v>149.9</v>
          </cell>
        </row>
        <row r="2766">
          <cell r="A2766" t="str">
            <v>10127130806</v>
          </cell>
          <cell r="P2766">
            <v>149.5</v>
          </cell>
        </row>
        <row r="2767">
          <cell r="A2767" t="str">
            <v>10127080424</v>
          </cell>
          <cell r="P2767">
            <v>149.19999999999999</v>
          </cell>
        </row>
        <row r="2768">
          <cell r="A2768" t="str">
            <v>10127020222</v>
          </cell>
          <cell r="P2768">
            <v>148.6</v>
          </cell>
        </row>
        <row r="2769">
          <cell r="A2769" t="str">
            <v>10127130330</v>
          </cell>
          <cell r="P2769">
            <v>148.1</v>
          </cell>
        </row>
        <row r="2770">
          <cell r="A2770" t="str">
            <v>10127120930</v>
          </cell>
          <cell r="P2770">
            <v>148.1</v>
          </cell>
        </row>
        <row r="2771">
          <cell r="A2771" t="str">
            <v>10127062119</v>
          </cell>
          <cell r="P2771">
            <v>148</v>
          </cell>
        </row>
        <row r="2772">
          <cell r="A2772" t="str">
            <v>10127121719</v>
          </cell>
          <cell r="P2772">
            <v>146.4</v>
          </cell>
        </row>
        <row r="2773">
          <cell r="A2773" t="str">
            <v>10127043706</v>
          </cell>
          <cell r="P2773">
            <v>146.4</v>
          </cell>
        </row>
        <row r="2774">
          <cell r="A2774" t="str">
            <v>10127091826</v>
          </cell>
          <cell r="P2774">
            <v>145.69999999999999</v>
          </cell>
        </row>
        <row r="2775">
          <cell r="A2775" t="str">
            <v>10127033120</v>
          </cell>
          <cell r="P2775">
            <v>145.69999999999999</v>
          </cell>
        </row>
        <row r="2776">
          <cell r="A2776" t="str">
            <v>10127023724</v>
          </cell>
          <cell r="P2776">
            <v>145.69999999999999</v>
          </cell>
        </row>
        <row r="2777">
          <cell r="A2777" t="str">
            <v>10127083113</v>
          </cell>
          <cell r="P2777">
            <v>145.4</v>
          </cell>
        </row>
        <row r="2778">
          <cell r="A2778" t="str">
            <v>10127033524</v>
          </cell>
          <cell r="P2778">
            <v>145.19999999999999</v>
          </cell>
        </row>
        <row r="2779">
          <cell r="A2779" t="str">
            <v>10127130819</v>
          </cell>
          <cell r="P2779">
            <v>144.80000000000001</v>
          </cell>
        </row>
        <row r="2780">
          <cell r="A2780" t="str">
            <v>10127102009</v>
          </cell>
          <cell r="P2780">
            <v>143.69999999999999</v>
          </cell>
        </row>
        <row r="2781">
          <cell r="A2781" t="str">
            <v>10127061428</v>
          </cell>
          <cell r="P2781">
            <v>143.6</v>
          </cell>
        </row>
        <row r="2782">
          <cell r="A2782" t="str">
            <v>10127091222</v>
          </cell>
          <cell r="P2782">
            <v>143.30000000000001</v>
          </cell>
        </row>
        <row r="2783">
          <cell r="A2783" t="str">
            <v>10127040407</v>
          </cell>
          <cell r="P2783">
            <v>142.80000000000001</v>
          </cell>
        </row>
        <row r="2784">
          <cell r="A2784" t="str">
            <v>10127021407</v>
          </cell>
          <cell r="P2784">
            <v>142.5</v>
          </cell>
        </row>
        <row r="2785">
          <cell r="A2785" t="str">
            <v>10127053330</v>
          </cell>
          <cell r="P2785">
            <v>142.19999999999999</v>
          </cell>
        </row>
        <row r="2786">
          <cell r="A2786" t="str">
            <v>10127033604</v>
          </cell>
          <cell r="P2786">
            <v>141.9</v>
          </cell>
        </row>
        <row r="2787">
          <cell r="A2787" t="str">
            <v>10127045005</v>
          </cell>
          <cell r="P2787">
            <v>141.4</v>
          </cell>
        </row>
        <row r="2788">
          <cell r="A2788" t="str">
            <v>10127072101</v>
          </cell>
          <cell r="P2788">
            <v>141.19999999999999</v>
          </cell>
        </row>
        <row r="2789">
          <cell r="A2789" t="str">
            <v>10127052401</v>
          </cell>
          <cell r="P2789">
            <v>141.1</v>
          </cell>
        </row>
        <row r="2790">
          <cell r="A2790" t="str">
            <v>10127100112</v>
          </cell>
          <cell r="P2790">
            <v>140.6</v>
          </cell>
        </row>
        <row r="2791">
          <cell r="A2791" t="str">
            <v>10127044208</v>
          </cell>
          <cell r="P2791">
            <v>140.30000000000001</v>
          </cell>
        </row>
        <row r="2792">
          <cell r="A2792" t="str">
            <v>10127043711</v>
          </cell>
          <cell r="P2792">
            <v>138.9</v>
          </cell>
        </row>
        <row r="2793">
          <cell r="A2793" t="str">
            <v>10127121612</v>
          </cell>
          <cell r="P2793">
            <v>138.30000000000001</v>
          </cell>
        </row>
        <row r="2794">
          <cell r="A2794" t="str">
            <v>10127025128</v>
          </cell>
          <cell r="P2794">
            <v>138.19999999999999</v>
          </cell>
        </row>
        <row r="2795">
          <cell r="A2795" t="str">
            <v>10127083228</v>
          </cell>
          <cell r="P2795">
            <v>137.5</v>
          </cell>
        </row>
        <row r="2796">
          <cell r="A2796" t="str">
            <v>10127064706</v>
          </cell>
          <cell r="P2796">
            <v>136.5</v>
          </cell>
        </row>
        <row r="2797">
          <cell r="A2797" t="str">
            <v>10127080627</v>
          </cell>
          <cell r="P2797">
            <v>136.1</v>
          </cell>
        </row>
        <row r="2798">
          <cell r="A2798" t="str">
            <v>10127052427</v>
          </cell>
          <cell r="P2798">
            <v>136</v>
          </cell>
        </row>
        <row r="2799">
          <cell r="A2799" t="str">
            <v>10127083005</v>
          </cell>
          <cell r="P2799">
            <v>135.5</v>
          </cell>
        </row>
        <row r="2800">
          <cell r="A2800" t="str">
            <v>10127023819</v>
          </cell>
          <cell r="P2800">
            <v>134.69999999999999</v>
          </cell>
        </row>
        <row r="2801">
          <cell r="A2801" t="str">
            <v>10127040901</v>
          </cell>
          <cell r="P2801">
            <v>134.4</v>
          </cell>
        </row>
        <row r="2802">
          <cell r="A2802" t="str">
            <v>10127017406</v>
          </cell>
          <cell r="P2802">
            <v>133.19999999999999</v>
          </cell>
        </row>
        <row r="2803">
          <cell r="A2803" t="str">
            <v>10127090317</v>
          </cell>
          <cell r="P2803">
            <v>130.80000000000001</v>
          </cell>
        </row>
        <row r="2804">
          <cell r="A2804" t="str">
            <v>10127023510</v>
          </cell>
          <cell r="P2804">
            <v>129.80000000000001</v>
          </cell>
        </row>
        <row r="2805">
          <cell r="A2805" t="str">
            <v>10127031225</v>
          </cell>
          <cell r="P2805">
            <v>129.1</v>
          </cell>
        </row>
        <row r="2806">
          <cell r="A2806" t="str">
            <v>10127091709</v>
          </cell>
          <cell r="P2806">
            <v>128.69999999999999</v>
          </cell>
        </row>
        <row r="2807">
          <cell r="A2807" t="str">
            <v>10127023321</v>
          </cell>
          <cell r="P2807">
            <v>122.4</v>
          </cell>
        </row>
        <row r="2808">
          <cell r="A2808" t="str">
            <v>10127110205</v>
          </cell>
          <cell r="P2808">
            <v>121.4</v>
          </cell>
        </row>
        <row r="2809">
          <cell r="A2809" t="str">
            <v>10127055008</v>
          </cell>
          <cell r="P2809">
            <v>115</v>
          </cell>
        </row>
        <row r="2810">
          <cell r="A2810" t="str">
            <v>10127082519</v>
          </cell>
          <cell r="P2810">
            <v>113.1</v>
          </cell>
        </row>
        <row r="2811">
          <cell r="A2811" t="str">
            <v>10127023627</v>
          </cell>
          <cell r="P2811">
            <v>103.7</v>
          </cell>
        </row>
        <row r="2812">
          <cell r="A2812" t="str">
            <v>10127040604</v>
          </cell>
          <cell r="P2812">
            <v>84.9</v>
          </cell>
        </row>
        <row r="2813">
          <cell r="A2813" t="str">
            <v>10127090412</v>
          </cell>
          <cell r="P2813">
            <v>79.7</v>
          </cell>
        </row>
        <row r="2814">
          <cell r="A2814" t="str">
            <v>10127072317</v>
          </cell>
          <cell r="P2814">
            <v>71.599999999999994</v>
          </cell>
        </row>
        <row r="2815">
          <cell r="A2815" t="str">
            <v>10127043204</v>
          </cell>
          <cell r="P2815">
            <v>-1</v>
          </cell>
        </row>
        <row r="2816">
          <cell r="A2816" t="str">
            <v>10127071708</v>
          </cell>
          <cell r="P2816">
            <v>-1</v>
          </cell>
        </row>
        <row r="2817">
          <cell r="A2817" t="str">
            <v>10127060524</v>
          </cell>
          <cell r="P2817">
            <v>-1</v>
          </cell>
        </row>
        <row r="2818">
          <cell r="A2818" t="str">
            <v>10127103108</v>
          </cell>
          <cell r="P2818">
            <v>-1</v>
          </cell>
        </row>
        <row r="2819">
          <cell r="A2819" t="str">
            <v>10127042603</v>
          </cell>
          <cell r="P2819">
            <v>-1</v>
          </cell>
        </row>
        <row r="2820">
          <cell r="A2820" t="str">
            <v>10127020305</v>
          </cell>
          <cell r="P2820">
            <v>-1</v>
          </cell>
        </row>
        <row r="2821">
          <cell r="A2821" t="str">
            <v>10127021102</v>
          </cell>
          <cell r="P2821">
            <v>-1</v>
          </cell>
        </row>
        <row r="2822">
          <cell r="A2822" t="str">
            <v>10127054305</v>
          </cell>
          <cell r="P2822">
            <v>-1</v>
          </cell>
        </row>
        <row r="2823">
          <cell r="A2823" t="str">
            <v>10127081603</v>
          </cell>
          <cell r="P2823">
            <v>-1</v>
          </cell>
        </row>
        <row r="2824">
          <cell r="A2824" t="str">
            <v>10127024601</v>
          </cell>
          <cell r="P2824">
            <v>-1</v>
          </cell>
        </row>
        <row r="2825">
          <cell r="A2825" t="str">
            <v>10127101704</v>
          </cell>
          <cell r="P2825">
            <v>-1</v>
          </cell>
        </row>
        <row r="2826">
          <cell r="A2826" t="str">
            <v>10127063011</v>
          </cell>
          <cell r="P2826">
            <v>-1</v>
          </cell>
        </row>
        <row r="2827">
          <cell r="A2827" t="str">
            <v>10127080624</v>
          </cell>
          <cell r="P2827">
            <v>-1</v>
          </cell>
        </row>
        <row r="2828">
          <cell r="A2828" t="str">
            <v>10127080706</v>
          </cell>
          <cell r="P2828">
            <v>-1</v>
          </cell>
        </row>
        <row r="2829">
          <cell r="A2829" t="str">
            <v>10127020219</v>
          </cell>
          <cell r="P2829">
            <v>-1</v>
          </cell>
        </row>
        <row r="2830">
          <cell r="A2830" t="str">
            <v>10127064922</v>
          </cell>
          <cell r="P2830">
            <v>-1</v>
          </cell>
        </row>
        <row r="2831">
          <cell r="A2831" t="str">
            <v>10127063114</v>
          </cell>
          <cell r="P2831">
            <v>-1</v>
          </cell>
        </row>
        <row r="2832">
          <cell r="A2832" t="str">
            <v>10127080228</v>
          </cell>
          <cell r="P2832">
            <v>-1</v>
          </cell>
        </row>
        <row r="2833">
          <cell r="A2833" t="str">
            <v>10127120616</v>
          </cell>
          <cell r="P2833">
            <v>-1</v>
          </cell>
        </row>
        <row r="2834">
          <cell r="A2834" t="str">
            <v>10127025119</v>
          </cell>
          <cell r="P2834">
            <v>-1</v>
          </cell>
        </row>
        <row r="2835">
          <cell r="A2835" t="str">
            <v>10127054729</v>
          </cell>
          <cell r="P2835">
            <v>-1</v>
          </cell>
        </row>
        <row r="2836">
          <cell r="A2836" t="str">
            <v>10127020122</v>
          </cell>
          <cell r="P2836">
            <v>-1</v>
          </cell>
        </row>
        <row r="2837">
          <cell r="A2837" t="str">
            <v>10127063105</v>
          </cell>
          <cell r="P2837">
            <v>-1</v>
          </cell>
        </row>
        <row r="2838">
          <cell r="A2838" t="str">
            <v>10127021428</v>
          </cell>
          <cell r="P2838">
            <v>-1</v>
          </cell>
        </row>
        <row r="2839">
          <cell r="A2839" t="str">
            <v>10127081616</v>
          </cell>
          <cell r="P2839">
            <v>-1</v>
          </cell>
        </row>
        <row r="2840">
          <cell r="A2840" t="str">
            <v>10127081216</v>
          </cell>
          <cell r="P2840">
            <v>-1</v>
          </cell>
        </row>
        <row r="2841">
          <cell r="A2841" t="str">
            <v>10127120124</v>
          </cell>
          <cell r="P2841">
            <v>-1</v>
          </cell>
        </row>
        <row r="2842">
          <cell r="A2842" t="str">
            <v>10127112414</v>
          </cell>
          <cell r="P2842">
            <v>-1</v>
          </cell>
        </row>
        <row r="2843">
          <cell r="A2843" t="str">
            <v>10127042113</v>
          </cell>
          <cell r="P2843">
            <v>-1</v>
          </cell>
        </row>
        <row r="2844">
          <cell r="A2844" t="str">
            <v>10127061405</v>
          </cell>
          <cell r="P2844">
            <v>-1</v>
          </cell>
        </row>
        <row r="2845">
          <cell r="A2845" t="str">
            <v>10127051916</v>
          </cell>
          <cell r="P2845">
            <v>-1</v>
          </cell>
        </row>
        <row r="2846">
          <cell r="A2846" t="str">
            <v>10127020830</v>
          </cell>
          <cell r="P2846">
            <v>-1</v>
          </cell>
        </row>
        <row r="2847">
          <cell r="A2847" t="str">
            <v>10127061020</v>
          </cell>
          <cell r="P2847">
            <v>-1</v>
          </cell>
        </row>
        <row r="2848">
          <cell r="A2848" t="str">
            <v>10127021801</v>
          </cell>
          <cell r="P2848">
            <v>-1</v>
          </cell>
        </row>
        <row r="2849">
          <cell r="A2849" t="str">
            <v>10127070823</v>
          </cell>
          <cell r="P2849">
            <v>-1</v>
          </cell>
        </row>
        <row r="2850">
          <cell r="A2850" t="str">
            <v>10127024026</v>
          </cell>
          <cell r="P2850">
            <v>-1</v>
          </cell>
        </row>
        <row r="2851">
          <cell r="A2851" t="str">
            <v>10127100824</v>
          </cell>
          <cell r="P2851">
            <v>-1</v>
          </cell>
        </row>
        <row r="2852">
          <cell r="A2852" t="str">
            <v>10127081501</v>
          </cell>
          <cell r="P2852">
            <v>-1</v>
          </cell>
        </row>
        <row r="2853">
          <cell r="A2853" t="str">
            <v>10127112815</v>
          </cell>
          <cell r="P2853">
            <v>-1</v>
          </cell>
        </row>
        <row r="2854">
          <cell r="A2854" t="str">
            <v>10127073202</v>
          </cell>
          <cell r="P2854">
            <v>-1</v>
          </cell>
        </row>
        <row r="2855">
          <cell r="A2855" t="str">
            <v>10127033127</v>
          </cell>
          <cell r="P2855">
            <v>-1</v>
          </cell>
        </row>
        <row r="2856">
          <cell r="A2856" t="str">
            <v>10127023211</v>
          </cell>
          <cell r="P2856">
            <v>-1</v>
          </cell>
        </row>
        <row r="2857">
          <cell r="A2857" t="str">
            <v>10127066424</v>
          </cell>
          <cell r="P2857">
            <v>-1</v>
          </cell>
        </row>
        <row r="2858">
          <cell r="A2858" t="str">
            <v>10127034908</v>
          </cell>
          <cell r="P2858">
            <v>-1</v>
          </cell>
        </row>
        <row r="2859">
          <cell r="A2859" t="str">
            <v>10127055530</v>
          </cell>
          <cell r="P2859">
            <v>-1</v>
          </cell>
        </row>
        <row r="2860">
          <cell r="A2860" t="str">
            <v>10127074605</v>
          </cell>
          <cell r="P2860">
            <v>-1</v>
          </cell>
        </row>
        <row r="2861">
          <cell r="A2861" t="str">
            <v>10127023219</v>
          </cell>
          <cell r="P2861">
            <v>-1</v>
          </cell>
        </row>
        <row r="2862">
          <cell r="A2862" t="str">
            <v>10127045006</v>
          </cell>
          <cell r="P2862">
            <v>-1</v>
          </cell>
        </row>
        <row r="2863">
          <cell r="A2863" t="str">
            <v>10127031712</v>
          </cell>
          <cell r="P2863">
            <v>-1</v>
          </cell>
        </row>
        <row r="2864">
          <cell r="A2864" t="str">
            <v>10127131119</v>
          </cell>
          <cell r="P2864">
            <v>-1</v>
          </cell>
        </row>
        <row r="2865">
          <cell r="A2865" t="str">
            <v>10127052611</v>
          </cell>
          <cell r="P2865">
            <v>-1</v>
          </cell>
        </row>
        <row r="2866">
          <cell r="A2866" t="str">
            <v>10127051315</v>
          </cell>
          <cell r="P2866">
            <v>202</v>
          </cell>
        </row>
        <row r="2867">
          <cell r="A2867" t="str">
            <v>10127034826</v>
          </cell>
          <cell r="P2867">
            <v>185.4</v>
          </cell>
        </row>
        <row r="2868">
          <cell r="A2868" t="str">
            <v>10127073814</v>
          </cell>
          <cell r="P2868">
            <v>180.2</v>
          </cell>
        </row>
        <row r="2869">
          <cell r="A2869" t="str">
            <v>10127022307</v>
          </cell>
          <cell r="P2869">
            <v>176.9</v>
          </cell>
        </row>
        <row r="2870">
          <cell r="A2870" t="str">
            <v>10127042706</v>
          </cell>
          <cell r="P2870">
            <v>175.7</v>
          </cell>
        </row>
        <row r="2871">
          <cell r="A2871" t="str">
            <v>10127110816</v>
          </cell>
          <cell r="P2871">
            <v>175</v>
          </cell>
        </row>
        <row r="2872">
          <cell r="A2872" t="str">
            <v>10127022430</v>
          </cell>
          <cell r="P2872">
            <v>173.4</v>
          </cell>
        </row>
        <row r="2873">
          <cell r="A2873" t="str">
            <v>10127044812</v>
          </cell>
          <cell r="P2873">
            <v>173.2</v>
          </cell>
        </row>
        <row r="2874">
          <cell r="A2874" t="str">
            <v>10127062420</v>
          </cell>
          <cell r="P2874">
            <v>171.4</v>
          </cell>
        </row>
        <row r="2875">
          <cell r="A2875" t="str">
            <v>10127052913</v>
          </cell>
          <cell r="P2875">
            <v>166.8</v>
          </cell>
        </row>
        <row r="2876">
          <cell r="A2876" t="str">
            <v>10127131822</v>
          </cell>
          <cell r="P2876">
            <v>166.2</v>
          </cell>
        </row>
        <row r="2877">
          <cell r="A2877" t="str">
            <v>10127030815</v>
          </cell>
          <cell r="P2877">
            <v>166</v>
          </cell>
        </row>
        <row r="2878">
          <cell r="A2878" t="str">
            <v>10127073508</v>
          </cell>
          <cell r="P2878">
            <v>164.1</v>
          </cell>
        </row>
        <row r="2879">
          <cell r="A2879" t="str">
            <v>10127042012</v>
          </cell>
          <cell r="P2879">
            <v>163.1</v>
          </cell>
        </row>
        <row r="2880">
          <cell r="A2880" t="str">
            <v>10127101504</v>
          </cell>
          <cell r="P2880">
            <v>162.19999999999999</v>
          </cell>
        </row>
        <row r="2881">
          <cell r="A2881" t="str">
            <v>10127044525</v>
          </cell>
          <cell r="P2881">
            <v>162.1</v>
          </cell>
        </row>
        <row r="2882">
          <cell r="A2882" t="str">
            <v>10127103417</v>
          </cell>
          <cell r="P2882">
            <v>161.1</v>
          </cell>
        </row>
        <row r="2883">
          <cell r="A2883" t="str">
            <v>10127030827</v>
          </cell>
          <cell r="P2883">
            <v>160.30000000000001</v>
          </cell>
        </row>
        <row r="2884">
          <cell r="A2884" t="str">
            <v>10127042825</v>
          </cell>
          <cell r="P2884">
            <v>156.1</v>
          </cell>
        </row>
        <row r="2885">
          <cell r="A2885" t="str">
            <v>10127054503</v>
          </cell>
          <cell r="P2885">
            <v>155.1</v>
          </cell>
        </row>
        <row r="2886">
          <cell r="A2886" t="str">
            <v>10127091320</v>
          </cell>
          <cell r="P2886">
            <v>154.80000000000001</v>
          </cell>
        </row>
        <row r="2887">
          <cell r="A2887" t="str">
            <v>10127060308</v>
          </cell>
          <cell r="P2887">
            <v>154.6</v>
          </cell>
        </row>
        <row r="2888">
          <cell r="A2888" t="str">
            <v>10127130207</v>
          </cell>
          <cell r="P2888">
            <v>153.5</v>
          </cell>
        </row>
        <row r="2889">
          <cell r="A2889" t="str">
            <v>10127023521</v>
          </cell>
          <cell r="P2889">
            <v>150.9</v>
          </cell>
        </row>
        <row r="2890">
          <cell r="A2890" t="str">
            <v>10127101816</v>
          </cell>
          <cell r="P2890">
            <v>147.80000000000001</v>
          </cell>
        </row>
        <row r="2891">
          <cell r="A2891" t="str">
            <v>10127103413</v>
          </cell>
          <cell r="P2891">
            <v>147</v>
          </cell>
        </row>
        <row r="2892">
          <cell r="A2892" t="str">
            <v>10127031316</v>
          </cell>
          <cell r="P2892">
            <v>146.1</v>
          </cell>
        </row>
        <row r="2893">
          <cell r="A2893" t="str">
            <v>10127091413</v>
          </cell>
          <cell r="P2893">
            <v>145.1</v>
          </cell>
        </row>
        <row r="2894">
          <cell r="A2894" t="str">
            <v>10127071118</v>
          </cell>
          <cell r="P2894">
            <v>144.19999999999999</v>
          </cell>
        </row>
        <row r="2895">
          <cell r="A2895" t="str">
            <v>10127054519</v>
          </cell>
          <cell r="P2895">
            <v>144.1</v>
          </cell>
        </row>
        <row r="2896">
          <cell r="A2896" t="str">
            <v>10127017615</v>
          </cell>
          <cell r="P2896">
            <v>142.30000000000001</v>
          </cell>
        </row>
        <row r="2897">
          <cell r="A2897" t="str">
            <v>10127020808</v>
          </cell>
          <cell r="P2897">
            <v>142.19999999999999</v>
          </cell>
        </row>
        <row r="2898">
          <cell r="A2898" t="str">
            <v>10127052120</v>
          </cell>
          <cell r="P2898">
            <v>141.69999999999999</v>
          </cell>
        </row>
        <row r="2899">
          <cell r="A2899" t="str">
            <v>10127052714</v>
          </cell>
          <cell r="P2899">
            <v>140.19999999999999</v>
          </cell>
        </row>
        <row r="2900">
          <cell r="A2900" t="str">
            <v>10127045608</v>
          </cell>
          <cell r="P2900">
            <v>138.5</v>
          </cell>
        </row>
        <row r="2901">
          <cell r="A2901" t="str">
            <v>10127090916</v>
          </cell>
          <cell r="P2901">
            <v>134</v>
          </cell>
        </row>
        <row r="2902">
          <cell r="A2902" t="str">
            <v>10127102530</v>
          </cell>
          <cell r="P2902">
            <v>133.1</v>
          </cell>
        </row>
        <row r="2903">
          <cell r="A2903" t="str">
            <v>10127030910</v>
          </cell>
          <cell r="P2903">
            <v>129.69999999999999</v>
          </cell>
        </row>
        <row r="2904">
          <cell r="A2904" t="str">
            <v>10127100927</v>
          </cell>
          <cell r="P2904">
            <v>126.8</v>
          </cell>
        </row>
        <row r="2905">
          <cell r="A2905" t="str">
            <v>10127033219</v>
          </cell>
          <cell r="P2905">
            <v>-1</v>
          </cell>
        </row>
        <row r="2906">
          <cell r="A2906" t="str">
            <v>10127101213</v>
          </cell>
          <cell r="P2906">
            <v>-1</v>
          </cell>
        </row>
        <row r="2907">
          <cell r="A2907" t="str">
            <v>10127100913</v>
          </cell>
          <cell r="P2907">
            <v>-1</v>
          </cell>
        </row>
        <row r="2908">
          <cell r="A2908" t="str">
            <v>10127132314</v>
          </cell>
          <cell r="P2908">
            <v>-1</v>
          </cell>
        </row>
        <row r="2909">
          <cell r="A2909" t="str">
            <v>10127034726</v>
          </cell>
          <cell r="P2909">
            <v>196.6</v>
          </cell>
        </row>
        <row r="2910">
          <cell r="A2910" t="str">
            <v>10127101608</v>
          </cell>
          <cell r="P2910">
            <v>184.8</v>
          </cell>
        </row>
        <row r="2911">
          <cell r="A2911" t="str">
            <v>10127034128</v>
          </cell>
          <cell r="P2911">
            <v>184.3</v>
          </cell>
        </row>
        <row r="2912">
          <cell r="A2912" t="str">
            <v>10127072826</v>
          </cell>
          <cell r="P2912">
            <v>181.6</v>
          </cell>
        </row>
        <row r="2913">
          <cell r="A2913" t="str">
            <v>10127034411</v>
          </cell>
          <cell r="P2913">
            <v>181.3</v>
          </cell>
        </row>
        <row r="2914">
          <cell r="A2914" t="str">
            <v>10127122227</v>
          </cell>
          <cell r="P2914">
            <v>177.3</v>
          </cell>
        </row>
        <row r="2915">
          <cell r="A2915" t="str">
            <v>10127031121</v>
          </cell>
          <cell r="P2915">
            <v>177.2</v>
          </cell>
        </row>
        <row r="2916">
          <cell r="A2916" t="str">
            <v>10127070506</v>
          </cell>
          <cell r="P2916">
            <v>175.6</v>
          </cell>
        </row>
        <row r="2917">
          <cell r="A2917" t="str">
            <v>10127030407</v>
          </cell>
          <cell r="P2917">
            <v>172.1</v>
          </cell>
        </row>
        <row r="2918">
          <cell r="A2918" t="str">
            <v>10127131810</v>
          </cell>
          <cell r="P2918">
            <v>172</v>
          </cell>
        </row>
        <row r="2919">
          <cell r="A2919" t="str">
            <v>10127051409</v>
          </cell>
          <cell r="P2919">
            <v>171.9</v>
          </cell>
        </row>
        <row r="2920">
          <cell r="A2920" t="str">
            <v>10127033905</v>
          </cell>
          <cell r="P2920">
            <v>168.9</v>
          </cell>
        </row>
        <row r="2921">
          <cell r="A2921" t="str">
            <v>10127031030</v>
          </cell>
          <cell r="P2921">
            <v>168.3</v>
          </cell>
        </row>
        <row r="2922">
          <cell r="A2922" t="str">
            <v>10127051917</v>
          </cell>
          <cell r="P2922">
            <v>168.2</v>
          </cell>
        </row>
        <row r="2923">
          <cell r="A2923" t="str">
            <v>10127030513</v>
          </cell>
          <cell r="P2923">
            <v>164.8</v>
          </cell>
        </row>
        <row r="2924">
          <cell r="A2924" t="str">
            <v>10127081512</v>
          </cell>
          <cell r="P2924">
            <v>164.6</v>
          </cell>
        </row>
        <row r="2925">
          <cell r="A2925" t="str">
            <v>10127121224</v>
          </cell>
          <cell r="P2925">
            <v>164.3</v>
          </cell>
        </row>
        <row r="2926">
          <cell r="A2926" t="str">
            <v>10127044712</v>
          </cell>
          <cell r="P2926">
            <v>164.2</v>
          </cell>
        </row>
        <row r="2927">
          <cell r="A2927" t="str">
            <v>10127100713</v>
          </cell>
          <cell r="P2927">
            <v>163.80000000000001</v>
          </cell>
        </row>
        <row r="2928">
          <cell r="A2928" t="str">
            <v>10127043026</v>
          </cell>
          <cell r="P2928">
            <v>161.9</v>
          </cell>
        </row>
        <row r="2929">
          <cell r="A2929" t="str">
            <v>10127021105</v>
          </cell>
          <cell r="P2929">
            <v>160.6</v>
          </cell>
        </row>
        <row r="2930">
          <cell r="A2930" t="str">
            <v>10127054319</v>
          </cell>
          <cell r="P2930">
            <v>160.6</v>
          </cell>
        </row>
        <row r="2931">
          <cell r="A2931" t="str">
            <v>10127033019</v>
          </cell>
          <cell r="P2931">
            <v>160</v>
          </cell>
        </row>
        <row r="2932">
          <cell r="A2932" t="str">
            <v>10127051424</v>
          </cell>
          <cell r="P2932">
            <v>159.1</v>
          </cell>
        </row>
        <row r="2933">
          <cell r="A2933" t="str">
            <v>10127023424</v>
          </cell>
          <cell r="P2933">
            <v>158.69999999999999</v>
          </cell>
        </row>
        <row r="2934">
          <cell r="A2934" t="str">
            <v>10127074403</v>
          </cell>
          <cell r="P2934">
            <v>158.69999999999999</v>
          </cell>
        </row>
        <row r="2935">
          <cell r="A2935" t="str">
            <v>10127074310</v>
          </cell>
          <cell r="P2935">
            <v>157.5</v>
          </cell>
        </row>
        <row r="2936">
          <cell r="A2936" t="str">
            <v>10127065619</v>
          </cell>
          <cell r="P2936">
            <v>157.1</v>
          </cell>
        </row>
        <row r="2937">
          <cell r="A2937" t="str">
            <v>10127065802</v>
          </cell>
          <cell r="P2937">
            <v>154.1</v>
          </cell>
        </row>
        <row r="2938">
          <cell r="A2938" t="str">
            <v>10127042624</v>
          </cell>
          <cell r="P2938">
            <v>152.6</v>
          </cell>
        </row>
        <row r="2939">
          <cell r="A2939" t="str">
            <v>10127044104</v>
          </cell>
          <cell r="P2939">
            <v>149.4</v>
          </cell>
        </row>
        <row r="2940">
          <cell r="A2940" t="str">
            <v>10127051918</v>
          </cell>
          <cell r="P2940">
            <v>148.19999999999999</v>
          </cell>
        </row>
        <row r="2941">
          <cell r="A2941" t="str">
            <v>10127060411</v>
          </cell>
          <cell r="P2941">
            <v>147.6</v>
          </cell>
        </row>
        <row r="2942">
          <cell r="A2942" t="str">
            <v>10127043802</v>
          </cell>
          <cell r="P2942">
            <v>144.4</v>
          </cell>
        </row>
        <row r="2943">
          <cell r="A2943" t="str">
            <v>10127130213</v>
          </cell>
          <cell r="P2943">
            <v>135.69999999999999</v>
          </cell>
        </row>
        <row r="2944">
          <cell r="A2944" t="str">
            <v>10127022815</v>
          </cell>
          <cell r="P2944">
            <v>131.9</v>
          </cell>
        </row>
        <row r="2945">
          <cell r="A2945" t="str">
            <v>10127082425</v>
          </cell>
          <cell r="P2945">
            <v>123</v>
          </cell>
        </row>
        <row r="2946">
          <cell r="A2946" t="str">
            <v>10127083011</v>
          </cell>
          <cell r="P2946">
            <v>52.2</v>
          </cell>
        </row>
        <row r="2947">
          <cell r="A2947" t="str">
            <v>10127082819</v>
          </cell>
          <cell r="P2947">
            <v>-1</v>
          </cell>
        </row>
        <row r="2948">
          <cell r="A2948" t="str">
            <v>10127075123</v>
          </cell>
          <cell r="P2948">
            <v>-1</v>
          </cell>
        </row>
        <row r="2949">
          <cell r="A2949" t="str">
            <v>10127033415</v>
          </cell>
          <cell r="P2949">
            <v>-1</v>
          </cell>
        </row>
        <row r="2950">
          <cell r="A2950" t="str">
            <v>10127051716</v>
          </cell>
          <cell r="P2950">
            <v>-1</v>
          </cell>
        </row>
        <row r="2951">
          <cell r="A2951" t="str">
            <v>10127054709</v>
          </cell>
          <cell r="P2951">
            <v>-1</v>
          </cell>
        </row>
        <row r="2952">
          <cell r="A2952" t="str">
            <v>10127030420</v>
          </cell>
          <cell r="P2952">
            <v>-1</v>
          </cell>
        </row>
        <row r="2953">
          <cell r="A2953" t="str">
            <v>10127062320</v>
          </cell>
          <cell r="P2953">
            <v>-1</v>
          </cell>
        </row>
        <row r="2954">
          <cell r="A2954" t="str">
            <v>10127031012</v>
          </cell>
          <cell r="P2954">
            <v>180.7</v>
          </cell>
        </row>
        <row r="2955">
          <cell r="A2955" t="str">
            <v>10127073605</v>
          </cell>
          <cell r="P2955">
            <v>164.1</v>
          </cell>
        </row>
        <row r="2956">
          <cell r="A2956" t="str">
            <v>10127100811</v>
          </cell>
          <cell r="P2956">
            <v>156.5</v>
          </cell>
        </row>
        <row r="2957">
          <cell r="A2957" t="str">
            <v>10127050918</v>
          </cell>
          <cell r="P2957">
            <v>-1</v>
          </cell>
        </row>
        <row r="2958">
          <cell r="A2958" t="str">
            <v>10127052106</v>
          </cell>
          <cell r="P2958">
            <v>-1</v>
          </cell>
        </row>
        <row r="2959">
          <cell r="A2959" t="str">
            <v>10127034808</v>
          </cell>
          <cell r="P2959">
            <v>-1</v>
          </cell>
        </row>
        <row r="2960">
          <cell r="A2960" t="str">
            <v>10127090530</v>
          </cell>
          <cell r="P2960">
            <v>-1</v>
          </cell>
        </row>
        <row r="2961">
          <cell r="A2961" t="str">
            <v>10127103016</v>
          </cell>
          <cell r="P2961">
            <v>-1</v>
          </cell>
        </row>
        <row r="2962">
          <cell r="A2962" t="str">
            <v>10127081625</v>
          </cell>
          <cell r="P2962">
            <v>181.8</v>
          </cell>
        </row>
        <row r="2963">
          <cell r="A2963" t="str">
            <v>10127064813</v>
          </cell>
          <cell r="P2963">
            <v>178.5</v>
          </cell>
        </row>
        <row r="2964">
          <cell r="A2964" t="str">
            <v>10127121227</v>
          </cell>
          <cell r="P2964">
            <v>170.8</v>
          </cell>
        </row>
        <row r="2965">
          <cell r="A2965" t="str">
            <v>10127033921</v>
          </cell>
          <cell r="P2965">
            <v>169</v>
          </cell>
        </row>
        <row r="2966">
          <cell r="A2966" t="str">
            <v>10127053511</v>
          </cell>
          <cell r="P2966">
            <v>166.9</v>
          </cell>
        </row>
        <row r="2967">
          <cell r="A2967" t="str">
            <v>10127050914</v>
          </cell>
          <cell r="P2967">
            <v>165.9</v>
          </cell>
        </row>
        <row r="2968">
          <cell r="A2968" t="str">
            <v>10127064001</v>
          </cell>
          <cell r="P2968">
            <v>165.9</v>
          </cell>
        </row>
        <row r="2969">
          <cell r="A2969" t="str">
            <v>10127081003</v>
          </cell>
          <cell r="P2969">
            <v>162.19999999999999</v>
          </cell>
        </row>
        <row r="2970">
          <cell r="A2970" t="str">
            <v>10127044602</v>
          </cell>
          <cell r="P2970">
            <v>160</v>
          </cell>
        </row>
        <row r="2971">
          <cell r="A2971" t="str">
            <v>10127021716</v>
          </cell>
          <cell r="P2971">
            <v>156.69999999999999</v>
          </cell>
        </row>
        <row r="2972">
          <cell r="A2972" t="str">
            <v>10127034019</v>
          </cell>
          <cell r="P2972">
            <v>153.9</v>
          </cell>
        </row>
        <row r="2973">
          <cell r="A2973" t="str">
            <v>10127031023</v>
          </cell>
          <cell r="P2973">
            <v>153.30000000000001</v>
          </cell>
        </row>
        <row r="2974">
          <cell r="A2974" t="str">
            <v>10127063921</v>
          </cell>
          <cell r="P2974">
            <v>149.69999999999999</v>
          </cell>
        </row>
        <row r="2975">
          <cell r="A2975" t="str">
            <v>10127054903</v>
          </cell>
          <cell r="P2975">
            <v>144.69999999999999</v>
          </cell>
        </row>
        <row r="2976">
          <cell r="A2976" t="str">
            <v>10127090811</v>
          </cell>
          <cell r="P2976">
            <v>144.5</v>
          </cell>
        </row>
        <row r="2977">
          <cell r="A2977" t="str">
            <v>10127041301</v>
          </cell>
          <cell r="P2977">
            <v>133.5</v>
          </cell>
        </row>
        <row r="2978">
          <cell r="A2978" t="str">
            <v>10127054009</v>
          </cell>
          <cell r="P2978">
            <v>129.5</v>
          </cell>
        </row>
        <row r="2979">
          <cell r="A2979" t="str">
            <v>10127061129</v>
          </cell>
          <cell r="P2979">
            <v>95</v>
          </cell>
        </row>
        <row r="2980">
          <cell r="A2980" t="str">
            <v>10127121316</v>
          </cell>
          <cell r="P2980">
            <v>-1</v>
          </cell>
        </row>
        <row r="2981">
          <cell r="A2981" t="str">
            <v>10127053814</v>
          </cell>
          <cell r="P2981">
            <v>-1</v>
          </cell>
        </row>
        <row r="2982">
          <cell r="A2982" t="str">
            <v>10127051512</v>
          </cell>
          <cell r="P2982">
            <v>-1</v>
          </cell>
        </row>
        <row r="2983">
          <cell r="A2983" t="str">
            <v>10127042128</v>
          </cell>
          <cell r="P2983">
            <v>167.8</v>
          </cell>
        </row>
        <row r="2984">
          <cell r="A2984" t="str">
            <v>10127050214</v>
          </cell>
          <cell r="P2984">
            <v>159.30000000000001</v>
          </cell>
        </row>
        <row r="2985">
          <cell r="A2985" t="str">
            <v>10127065522</v>
          </cell>
          <cell r="P2985">
            <v>156.19999999999999</v>
          </cell>
        </row>
        <row r="2986">
          <cell r="A2986" t="str">
            <v>10127021214</v>
          </cell>
          <cell r="P2986">
            <v>155.1</v>
          </cell>
        </row>
        <row r="2987">
          <cell r="A2987" t="str">
            <v>10127054421</v>
          </cell>
          <cell r="P2987">
            <v>154.9</v>
          </cell>
        </row>
        <row r="2988">
          <cell r="A2988" t="str">
            <v>10127131301</v>
          </cell>
          <cell r="P2988">
            <v>145</v>
          </cell>
        </row>
        <row r="2989">
          <cell r="A2989" t="str">
            <v>10127082421</v>
          </cell>
          <cell r="P2989">
            <v>140.80000000000001</v>
          </cell>
        </row>
        <row r="2990">
          <cell r="A2990" t="str">
            <v>10127024019</v>
          </cell>
          <cell r="P2990">
            <v>138.5</v>
          </cell>
        </row>
        <row r="2991">
          <cell r="A2991" t="str">
            <v>10127040920</v>
          </cell>
          <cell r="P2991">
            <v>138.1</v>
          </cell>
        </row>
        <row r="2992">
          <cell r="A2992" t="str">
            <v>10127064230</v>
          </cell>
          <cell r="P2992">
            <v>131.69999999999999</v>
          </cell>
        </row>
        <row r="2993">
          <cell r="A2993" t="str">
            <v>10127072328</v>
          </cell>
          <cell r="P2993">
            <v>130.19999999999999</v>
          </cell>
        </row>
        <row r="2994">
          <cell r="A2994" t="str">
            <v>10127081823</v>
          </cell>
          <cell r="P2994">
            <v>124</v>
          </cell>
        </row>
        <row r="2995">
          <cell r="A2995" t="str">
            <v>10127103015</v>
          </cell>
          <cell r="P2995">
            <v>116.2</v>
          </cell>
        </row>
        <row r="2996">
          <cell r="A2996" t="str">
            <v>10127045208</v>
          </cell>
          <cell r="P2996">
            <v>-1</v>
          </cell>
        </row>
        <row r="2997">
          <cell r="A2997" t="str">
            <v>10127023012</v>
          </cell>
          <cell r="P2997">
            <v>-1</v>
          </cell>
        </row>
        <row r="2998">
          <cell r="A2998" t="str">
            <v>10127022423</v>
          </cell>
          <cell r="P2998">
            <v>-1</v>
          </cell>
        </row>
        <row r="2999">
          <cell r="A2999" t="str">
            <v>10127045422</v>
          </cell>
          <cell r="P2999">
            <v>187.6</v>
          </cell>
        </row>
        <row r="3000">
          <cell r="A3000" t="str">
            <v>10127091023</v>
          </cell>
          <cell r="P3000">
            <v>185.9</v>
          </cell>
        </row>
        <row r="3001">
          <cell r="A3001" t="str">
            <v>10127070112</v>
          </cell>
          <cell r="P3001">
            <v>183.4</v>
          </cell>
        </row>
        <row r="3002">
          <cell r="A3002" t="str">
            <v>10127042010</v>
          </cell>
          <cell r="P3002">
            <v>176</v>
          </cell>
        </row>
        <row r="3003">
          <cell r="A3003" t="str">
            <v>10127061422</v>
          </cell>
          <cell r="P3003">
            <v>175.7</v>
          </cell>
        </row>
        <row r="3004">
          <cell r="A3004" t="str">
            <v>10127110303</v>
          </cell>
          <cell r="P3004">
            <v>173.5</v>
          </cell>
        </row>
        <row r="3005">
          <cell r="A3005" t="str">
            <v>10127032310</v>
          </cell>
          <cell r="P3005">
            <v>173.2</v>
          </cell>
        </row>
        <row r="3006">
          <cell r="A3006" t="str">
            <v>10127040529</v>
          </cell>
          <cell r="P3006">
            <v>171.9</v>
          </cell>
        </row>
        <row r="3007">
          <cell r="A3007" t="str">
            <v>10127072412</v>
          </cell>
          <cell r="P3007">
            <v>171</v>
          </cell>
        </row>
        <row r="3008">
          <cell r="A3008" t="str">
            <v>10127082729</v>
          </cell>
          <cell r="P3008">
            <v>169.7</v>
          </cell>
        </row>
        <row r="3009">
          <cell r="A3009" t="str">
            <v>10127080922</v>
          </cell>
          <cell r="P3009">
            <v>168.1</v>
          </cell>
        </row>
        <row r="3010">
          <cell r="A3010" t="str">
            <v>10127080305</v>
          </cell>
          <cell r="P3010">
            <v>168</v>
          </cell>
        </row>
        <row r="3011">
          <cell r="A3011" t="str">
            <v>10127090509</v>
          </cell>
          <cell r="P3011">
            <v>167.9</v>
          </cell>
        </row>
        <row r="3012">
          <cell r="A3012" t="str">
            <v>10127044706</v>
          </cell>
          <cell r="P3012">
            <v>167.3</v>
          </cell>
        </row>
        <row r="3013">
          <cell r="A3013" t="str">
            <v>10127062816</v>
          </cell>
          <cell r="P3013">
            <v>166.6</v>
          </cell>
        </row>
        <row r="3014">
          <cell r="A3014" t="str">
            <v>10127032319</v>
          </cell>
          <cell r="P3014">
            <v>166</v>
          </cell>
        </row>
        <row r="3015">
          <cell r="A3015" t="str">
            <v>10127131401</v>
          </cell>
          <cell r="P3015">
            <v>165.9</v>
          </cell>
        </row>
        <row r="3016">
          <cell r="A3016" t="str">
            <v>10127091720</v>
          </cell>
          <cell r="P3016">
            <v>165.7</v>
          </cell>
        </row>
        <row r="3017">
          <cell r="A3017" t="str">
            <v>10127065027</v>
          </cell>
          <cell r="P3017">
            <v>165.1</v>
          </cell>
        </row>
        <row r="3018">
          <cell r="A3018" t="str">
            <v>10127082105</v>
          </cell>
          <cell r="P3018">
            <v>163.9</v>
          </cell>
        </row>
        <row r="3019">
          <cell r="A3019" t="str">
            <v>10127072408</v>
          </cell>
          <cell r="P3019">
            <v>163.5</v>
          </cell>
        </row>
        <row r="3020">
          <cell r="A3020" t="str">
            <v>10127132212</v>
          </cell>
          <cell r="P3020">
            <v>163.30000000000001</v>
          </cell>
        </row>
        <row r="3021">
          <cell r="A3021" t="str">
            <v>10127081011</v>
          </cell>
          <cell r="P3021">
            <v>163.30000000000001</v>
          </cell>
        </row>
        <row r="3022">
          <cell r="A3022" t="str">
            <v>10127041719</v>
          </cell>
          <cell r="P3022">
            <v>163.1</v>
          </cell>
        </row>
        <row r="3023">
          <cell r="A3023" t="str">
            <v>10127061830</v>
          </cell>
          <cell r="P3023">
            <v>162.9</v>
          </cell>
        </row>
        <row r="3024">
          <cell r="A3024" t="str">
            <v>10127061329</v>
          </cell>
          <cell r="P3024">
            <v>162.9</v>
          </cell>
        </row>
        <row r="3025">
          <cell r="A3025" t="str">
            <v>10127071103</v>
          </cell>
          <cell r="P3025">
            <v>161.19999999999999</v>
          </cell>
        </row>
        <row r="3026">
          <cell r="A3026" t="str">
            <v>10127064523</v>
          </cell>
          <cell r="P3026">
            <v>160.1</v>
          </cell>
        </row>
        <row r="3027">
          <cell r="A3027" t="str">
            <v>10127112729</v>
          </cell>
          <cell r="P3027">
            <v>159.30000000000001</v>
          </cell>
        </row>
        <row r="3028">
          <cell r="A3028" t="str">
            <v>10127101114</v>
          </cell>
          <cell r="P3028">
            <v>157</v>
          </cell>
        </row>
        <row r="3029">
          <cell r="A3029" t="str">
            <v>10127043424</v>
          </cell>
          <cell r="P3029">
            <v>156.6</v>
          </cell>
        </row>
        <row r="3030">
          <cell r="A3030" t="str">
            <v>10127066217</v>
          </cell>
          <cell r="P3030">
            <v>156.5</v>
          </cell>
        </row>
        <row r="3031">
          <cell r="A3031" t="str">
            <v>10127110622</v>
          </cell>
          <cell r="P3031">
            <v>156.30000000000001</v>
          </cell>
        </row>
        <row r="3032">
          <cell r="A3032" t="str">
            <v>10127121623</v>
          </cell>
          <cell r="P3032">
            <v>155.6</v>
          </cell>
        </row>
        <row r="3033">
          <cell r="A3033" t="str">
            <v>10127065804</v>
          </cell>
          <cell r="P3033">
            <v>154.9</v>
          </cell>
        </row>
        <row r="3034">
          <cell r="A3034" t="str">
            <v>10127034001</v>
          </cell>
          <cell r="P3034">
            <v>154.5</v>
          </cell>
        </row>
        <row r="3035">
          <cell r="A3035" t="str">
            <v>10127061201</v>
          </cell>
          <cell r="P3035">
            <v>154.4</v>
          </cell>
        </row>
        <row r="3036">
          <cell r="A3036" t="str">
            <v>10127030704</v>
          </cell>
          <cell r="P3036">
            <v>153.30000000000001</v>
          </cell>
        </row>
        <row r="3037">
          <cell r="A3037" t="str">
            <v>10127111820</v>
          </cell>
          <cell r="P3037">
            <v>152.9</v>
          </cell>
        </row>
        <row r="3038">
          <cell r="A3038" t="str">
            <v>10127101314</v>
          </cell>
          <cell r="P3038">
            <v>152.69999999999999</v>
          </cell>
        </row>
        <row r="3039">
          <cell r="A3039" t="str">
            <v>10127081407</v>
          </cell>
          <cell r="P3039">
            <v>152.30000000000001</v>
          </cell>
        </row>
        <row r="3040">
          <cell r="A3040" t="str">
            <v>10127031224</v>
          </cell>
          <cell r="P3040">
            <v>152.19999999999999</v>
          </cell>
        </row>
        <row r="3041">
          <cell r="A3041" t="str">
            <v>10127075122</v>
          </cell>
          <cell r="P3041">
            <v>152</v>
          </cell>
        </row>
        <row r="3042">
          <cell r="A3042" t="str">
            <v>10127040521</v>
          </cell>
          <cell r="P3042">
            <v>151.80000000000001</v>
          </cell>
        </row>
        <row r="3043">
          <cell r="A3043" t="str">
            <v>10127130901</v>
          </cell>
          <cell r="P3043">
            <v>151.80000000000001</v>
          </cell>
        </row>
        <row r="3044">
          <cell r="A3044" t="str">
            <v>10127072128</v>
          </cell>
          <cell r="P3044">
            <v>151.30000000000001</v>
          </cell>
        </row>
        <row r="3045">
          <cell r="A3045" t="str">
            <v>10127111319</v>
          </cell>
          <cell r="P3045">
            <v>151</v>
          </cell>
        </row>
        <row r="3046">
          <cell r="A3046" t="str">
            <v>10127060814</v>
          </cell>
          <cell r="P3046">
            <v>150.30000000000001</v>
          </cell>
        </row>
        <row r="3047">
          <cell r="A3047" t="str">
            <v>10127082630</v>
          </cell>
          <cell r="P3047">
            <v>150</v>
          </cell>
        </row>
        <row r="3048">
          <cell r="A3048" t="str">
            <v>10127051303</v>
          </cell>
          <cell r="P3048">
            <v>149.80000000000001</v>
          </cell>
        </row>
        <row r="3049">
          <cell r="A3049" t="str">
            <v>10127043328</v>
          </cell>
          <cell r="P3049">
            <v>148.6</v>
          </cell>
        </row>
        <row r="3050">
          <cell r="A3050" t="str">
            <v>10127132403</v>
          </cell>
          <cell r="P3050">
            <v>148.5</v>
          </cell>
        </row>
        <row r="3051">
          <cell r="A3051" t="str">
            <v>10127064029</v>
          </cell>
          <cell r="P3051">
            <v>147.80000000000001</v>
          </cell>
        </row>
        <row r="3052">
          <cell r="A3052" t="str">
            <v>10127025223</v>
          </cell>
          <cell r="P3052">
            <v>147.5</v>
          </cell>
        </row>
        <row r="3053">
          <cell r="A3053" t="str">
            <v>10127034828</v>
          </cell>
          <cell r="P3053">
            <v>147.4</v>
          </cell>
        </row>
        <row r="3054">
          <cell r="A3054" t="str">
            <v>10127075305</v>
          </cell>
          <cell r="P3054">
            <v>146.30000000000001</v>
          </cell>
        </row>
        <row r="3055">
          <cell r="A3055" t="str">
            <v>10127064229</v>
          </cell>
          <cell r="P3055">
            <v>146.30000000000001</v>
          </cell>
        </row>
        <row r="3056">
          <cell r="A3056" t="str">
            <v>10127051926</v>
          </cell>
          <cell r="P3056">
            <v>146.19999999999999</v>
          </cell>
        </row>
        <row r="3057">
          <cell r="A3057" t="str">
            <v>10127121417</v>
          </cell>
          <cell r="P3057">
            <v>146.19999999999999</v>
          </cell>
        </row>
        <row r="3058">
          <cell r="A3058" t="str">
            <v>10127061729</v>
          </cell>
          <cell r="P3058">
            <v>146</v>
          </cell>
        </row>
        <row r="3059">
          <cell r="A3059" t="str">
            <v>10127111014</v>
          </cell>
          <cell r="P3059">
            <v>145.6</v>
          </cell>
        </row>
        <row r="3060">
          <cell r="A3060" t="str">
            <v>10127075227</v>
          </cell>
          <cell r="P3060">
            <v>145</v>
          </cell>
        </row>
        <row r="3061">
          <cell r="A3061" t="str">
            <v>10127070102</v>
          </cell>
          <cell r="P3061">
            <v>144.9</v>
          </cell>
        </row>
        <row r="3062">
          <cell r="A3062" t="str">
            <v>10127034310</v>
          </cell>
          <cell r="P3062">
            <v>144.69999999999999</v>
          </cell>
        </row>
        <row r="3063">
          <cell r="A3063" t="str">
            <v>10127040418</v>
          </cell>
          <cell r="P3063">
            <v>144.5</v>
          </cell>
        </row>
        <row r="3064">
          <cell r="A3064" t="str">
            <v>10127065210</v>
          </cell>
          <cell r="P3064">
            <v>144.1</v>
          </cell>
        </row>
        <row r="3065">
          <cell r="A3065" t="str">
            <v>10127031905</v>
          </cell>
          <cell r="P3065">
            <v>144</v>
          </cell>
        </row>
        <row r="3066">
          <cell r="A3066" t="str">
            <v>10127052605</v>
          </cell>
          <cell r="P3066">
            <v>143.5</v>
          </cell>
        </row>
        <row r="3067">
          <cell r="A3067" t="str">
            <v>10127030508</v>
          </cell>
          <cell r="P3067">
            <v>143.4</v>
          </cell>
        </row>
        <row r="3068">
          <cell r="A3068" t="str">
            <v>10127100619</v>
          </cell>
          <cell r="P3068">
            <v>142.9</v>
          </cell>
        </row>
        <row r="3069">
          <cell r="A3069" t="str">
            <v>10127131118</v>
          </cell>
          <cell r="P3069">
            <v>142.5</v>
          </cell>
        </row>
        <row r="3070">
          <cell r="A3070" t="str">
            <v>10127102010</v>
          </cell>
          <cell r="P3070">
            <v>142.30000000000001</v>
          </cell>
        </row>
        <row r="3071">
          <cell r="A3071" t="str">
            <v>10127053323</v>
          </cell>
          <cell r="P3071">
            <v>142.30000000000001</v>
          </cell>
        </row>
        <row r="3072">
          <cell r="A3072" t="str">
            <v>10127044005</v>
          </cell>
          <cell r="P3072">
            <v>141.9</v>
          </cell>
        </row>
        <row r="3073">
          <cell r="A3073" t="str">
            <v>10127052917</v>
          </cell>
          <cell r="P3073">
            <v>141.9</v>
          </cell>
        </row>
        <row r="3074">
          <cell r="A3074" t="str">
            <v>10127064629</v>
          </cell>
          <cell r="P3074">
            <v>141.6</v>
          </cell>
        </row>
        <row r="3075">
          <cell r="A3075" t="str">
            <v>10127021324</v>
          </cell>
          <cell r="P3075">
            <v>140.9</v>
          </cell>
        </row>
        <row r="3076">
          <cell r="A3076" t="str">
            <v>10127080401</v>
          </cell>
          <cell r="P3076">
            <v>140.69999999999999</v>
          </cell>
        </row>
        <row r="3077">
          <cell r="A3077" t="str">
            <v>10127090721</v>
          </cell>
          <cell r="P3077">
            <v>140.6</v>
          </cell>
        </row>
        <row r="3078">
          <cell r="A3078" t="str">
            <v>10127090304</v>
          </cell>
          <cell r="P3078">
            <v>140.6</v>
          </cell>
        </row>
        <row r="3079">
          <cell r="A3079" t="str">
            <v>10127102812</v>
          </cell>
          <cell r="P3079">
            <v>140.4</v>
          </cell>
        </row>
        <row r="3080">
          <cell r="A3080" t="str">
            <v>10127062018</v>
          </cell>
          <cell r="P3080">
            <v>140.19999999999999</v>
          </cell>
        </row>
        <row r="3081">
          <cell r="A3081" t="str">
            <v>10127022129</v>
          </cell>
          <cell r="P3081">
            <v>139.69999999999999</v>
          </cell>
        </row>
        <row r="3082">
          <cell r="A3082" t="str">
            <v>10127064915</v>
          </cell>
          <cell r="P3082">
            <v>139</v>
          </cell>
        </row>
        <row r="3083">
          <cell r="A3083" t="str">
            <v>10127082326</v>
          </cell>
          <cell r="P3083">
            <v>138.5</v>
          </cell>
        </row>
        <row r="3084">
          <cell r="A3084" t="str">
            <v>10127082404</v>
          </cell>
          <cell r="P3084">
            <v>138.4</v>
          </cell>
        </row>
        <row r="3085">
          <cell r="A3085" t="str">
            <v>10127081222</v>
          </cell>
          <cell r="P3085">
            <v>138.4</v>
          </cell>
        </row>
        <row r="3086">
          <cell r="A3086" t="str">
            <v>10127054214</v>
          </cell>
          <cell r="P3086">
            <v>138.4</v>
          </cell>
        </row>
        <row r="3087">
          <cell r="A3087" t="str">
            <v>10127070209</v>
          </cell>
          <cell r="P3087">
            <v>138</v>
          </cell>
        </row>
        <row r="3088">
          <cell r="A3088" t="str">
            <v>10127021408</v>
          </cell>
          <cell r="P3088">
            <v>137.19999999999999</v>
          </cell>
        </row>
        <row r="3089">
          <cell r="A3089" t="str">
            <v>10127044413</v>
          </cell>
          <cell r="P3089">
            <v>137.19999999999999</v>
          </cell>
        </row>
        <row r="3090">
          <cell r="A3090" t="str">
            <v>10127073108</v>
          </cell>
          <cell r="P3090">
            <v>136.9</v>
          </cell>
        </row>
        <row r="3091">
          <cell r="A3091" t="str">
            <v>10127060526</v>
          </cell>
          <cell r="P3091">
            <v>136.5</v>
          </cell>
        </row>
        <row r="3092">
          <cell r="A3092" t="str">
            <v>10127101925</v>
          </cell>
          <cell r="P3092">
            <v>136.5</v>
          </cell>
        </row>
        <row r="3093">
          <cell r="A3093" t="str">
            <v>10127091003</v>
          </cell>
          <cell r="P3093">
            <v>136.4</v>
          </cell>
        </row>
        <row r="3094">
          <cell r="A3094" t="str">
            <v>10127120511</v>
          </cell>
          <cell r="P3094">
            <v>136</v>
          </cell>
        </row>
        <row r="3095">
          <cell r="A3095" t="str">
            <v>10127023814</v>
          </cell>
          <cell r="P3095">
            <v>135.6</v>
          </cell>
        </row>
        <row r="3096">
          <cell r="A3096" t="str">
            <v>10127060721</v>
          </cell>
          <cell r="P3096">
            <v>135.4</v>
          </cell>
        </row>
        <row r="3097">
          <cell r="A3097" t="str">
            <v>10127062011</v>
          </cell>
          <cell r="P3097">
            <v>135.30000000000001</v>
          </cell>
        </row>
        <row r="3098">
          <cell r="A3098" t="str">
            <v>10127042929</v>
          </cell>
          <cell r="P3098">
            <v>135.19999999999999</v>
          </cell>
        </row>
        <row r="3099">
          <cell r="A3099" t="str">
            <v>10127082515</v>
          </cell>
          <cell r="P3099">
            <v>134.4</v>
          </cell>
        </row>
        <row r="3100">
          <cell r="A3100" t="str">
            <v>10127072828</v>
          </cell>
          <cell r="P3100">
            <v>133.5</v>
          </cell>
        </row>
        <row r="3101">
          <cell r="A3101" t="str">
            <v>10127063909</v>
          </cell>
          <cell r="P3101">
            <v>133.4</v>
          </cell>
        </row>
        <row r="3102">
          <cell r="A3102" t="str">
            <v>10127081026</v>
          </cell>
          <cell r="P3102">
            <v>133.4</v>
          </cell>
        </row>
        <row r="3103">
          <cell r="A3103" t="str">
            <v>10127052011</v>
          </cell>
          <cell r="P3103">
            <v>133.30000000000001</v>
          </cell>
        </row>
        <row r="3104">
          <cell r="A3104" t="str">
            <v>10127043125</v>
          </cell>
          <cell r="P3104">
            <v>132.1</v>
          </cell>
        </row>
        <row r="3105">
          <cell r="A3105" t="str">
            <v>10127130513</v>
          </cell>
          <cell r="P3105">
            <v>130.19999999999999</v>
          </cell>
        </row>
        <row r="3106">
          <cell r="A3106" t="str">
            <v>10127065712</v>
          </cell>
          <cell r="P3106">
            <v>130</v>
          </cell>
        </row>
        <row r="3107">
          <cell r="A3107" t="str">
            <v>10127121720</v>
          </cell>
          <cell r="P3107">
            <v>130</v>
          </cell>
        </row>
        <row r="3108">
          <cell r="A3108" t="str">
            <v>10127091425</v>
          </cell>
          <cell r="P3108">
            <v>129.80000000000001</v>
          </cell>
        </row>
        <row r="3109">
          <cell r="A3109" t="str">
            <v>10127044909</v>
          </cell>
          <cell r="P3109">
            <v>129.4</v>
          </cell>
        </row>
        <row r="3110">
          <cell r="A3110" t="str">
            <v>10127091426</v>
          </cell>
          <cell r="P3110">
            <v>128.9</v>
          </cell>
        </row>
        <row r="3111">
          <cell r="A3111" t="str">
            <v>10127060713</v>
          </cell>
          <cell r="P3111">
            <v>128.9</v>
          </cell>
        </row>
        <row r="3112">
          <cell r="A3112" t="str">
            <v>10127070922</v>
          </cell>
          <cell r="P3112">
            <v>128.9</v>
          </cell>
        </row>
        <row r="3113">
          <cell r="A3113" t="str">
            <v>10127023622</v>
          </cell>
          <cell r="P3113">
            <v>128.5</v>
          </cell>
        </row>
        <row r="3114">
          <cell r="A3114" t="str">
            <v>10127081308</v>
          </cell>
          <cell r="P3114">
            <v>128.19999999999999</v>
          </cell>
        </row>
        <row r="3115">
          <cell r="A3115" t="str">
            <v>10127090421</v>
          </cell>
          <cell r="P3115">
            <v>127</v>
          </cell>
        </row>
        <row r="3116">
          <cell r="A3116" t="str">
            <v>10127033129</v>
          </cell>
          <cell r="P3116">
            <v>126.5</v>
          </cell>
        </row>
        <row r="3117">
          <cell r="A3117" t="str">
            <v>10127090212</v>
          </cell>
          <cell r="P3117">
            <v>125.9</v>
          </cell>
        </row>
        <row r="3118">
          <cell r="A3118" t="str">
            <v>10127061424</v>
          </cell>
          <cell r="P3118">
            <v>125.5</v>
          </cell>
        </row>
        <row r="3119">
          <cell r="A3119" t="str">
            <v>10127090513</v>
          </cell>
          <cell r="P3119">
            <v>125.2</v>
          </cell>
        </row>
        <row r="3120">
          <cell r="A3120" t="str">
            <v>10127100526</v>
          </cell>
          <cell r="P3120">
            <v>125</v>
          </cell>
        </row>
        <row r="3121">
          <cell r="A3121" t="str">
            <v>10127031027</v>
          </cell>
          <cell r="P3121">
            <v>124.5</v>
          </cell>
        </row>
        <row r="3122">
          <cell r="A3122" t="str">
            <v>10127023123</v>
          </cell>
          <cell r="P3122">
            <v>124.5</v>
          </cell>
        </row>
        <row r="3123">
          <cell r="A3123" t="str">
            <v>10127132121</v>
          </cell>
          <cell r="P3123">
            <v>124.1</v>
          </cell>
        </row>
        <row r="3124">
          <cell r="A3124" t="str">
            <v>10127061419</v>
          </cell>
          <cell r="P3124">
            <v>123.9</v>
          </cell>
        </row>
        <row r="3125">
          <cell r="A3125" t="str">
            <v>10127021427</v>
          </cell>
          <cell r="P3125">
            <v>123.6</v>
          </cell>
        </row>
        <row r="3126">
          <cell r="A3126" t="str">
            <v>10127062321</v>
          </cell>
          <cell r="P3126">
            <v>121.1</v>
          </cell>
        </row>
        <row r="3127">
          <cell r="A3127" t="str">
            <v>10127112810</v>
          </cell>
          <cell r="P3127">
            <v>119.5</v>
          </cell>
        </row>
        <row r="3128">
          <cell r="A3128" t="str">
            <v>10127062426</v>
          </cell>
          <cell r="P3128">
            <v>119.3</v>
          </cell>
        </row>
        <row r="3129">
          <cell r="A3129" t="str">
            <v>10127122308</v>
          </cell>
          <cell r="P3129">
            <v>116.2</v>
          </cell>
        </row>
        <row r="3130">
          <cell r="A3130" t="str">
            <v>10127073815</v>
          </cell>
          <cell r="P3130">
            <v>115.4</v>
          </cell>
        </row>
        <row r="3131">
          <cell r="A3131" t="str">
            <v>10127100618</v>
          </cell>
          <cell r="P3131">
            <v>114</v>
          </cell>
        </row>
        <row r="3132">
          <cell r="A3132" t="str">
            <v>10127061306</v>
          </cell>
          <cell r="P3132">
            <v>112.7</v>
          </cell>
        </row>
        <row r="3133">
          <cell r="A3133" t="str">
            <v>10127101109</v>
          </cell>
          <cell r="P3133">
            <v>110.6</v>
          </cell>
        </row>
        <row r="3134">
          <cell r="A3134" t="str">
            <v>10127050810</v>
          </cell>
          <cell r="P3134">
            <v>110.5</v>
          </cell>
        </row>
        <row r="3135">
          <cell r="A3135" t="str">
            <v>10127064902</v>
          </cell>
          <cell r="P3135">
            <v>110.4</v>
          </cell>
        </row>
        <row r="3136">
          <cell r="A3136" t="str">
            <v>10127100221</v>
          </cell>
          <cell r="P3136">
            <v>107.8</v>
          </cell>
        </row>
        <row r="3137">
          <cell r="A3137" t="str">
            <v>10127042803</v>
          </cell>
          <cell r="P3137">
            <v>94.8</v>
          </cell>
        </row>
        <row r="3138">
          <cell r="A3138" t="str">
            <v>10127050522</v>
          </cell>
          <cell r="P3138">
            <v>-1</v>
          </cell>
        </row>
        <row r="3139">
          <cell r="A3139" t="str">
            <v>10127132102</v>
          </cell>
          <cell r="P3139">
            <v>-1</v>
          </cell>
        </row>
        <row r="3140">
          <cell r="A3140" t="str">
            <v>10127091630</v>
          </cell>
          <cell r="P3140">
            <v>-1</v>
          </cell>
        </row>
        <row r="3141">
          <cell r="A3141" t="str">
            <v>10127100918</v>
          </cell>
          <cell r="P3141">
            <v>-1</v>
          </cell>
        </row>
        <row r="3142">
          <cell r="A3142" t="str">
            <v>10127103309</v>
          </cell>
          <cell r="P3142">
            <v>-1</v>
          </cell>
        </row>
        <row r="3143">
          <cell r="A3143" t="str">
            <v>10127072616</v>
          </cell>
          <cell r="P3143">
            <v>-1</v>
          </cell>
        </row>
        <row r="3144">
          <cell r="A3144" t="str">
            <v>10127074521</v>
          </cell>
          <cell r="P3144">
            <v>-1</v>
          </cell>
        </row>
        <row r="3145">
          <cell r="A3145" t="str">
            <v>10127112615</v>
          </cell>
          <cell r="P3145">
            <v>-1</v>
          </cell>
        </row>
        <row r="3146">
          <cell r="A3146" t="str">
            <v>10127130227</v>
          </cell>
          <cell r="P3146">
            <v>-1</v>
          </cell>
        </row>
        <row r="3147">
          <cell r="A3147" t="str">
            <v>10127110319</v>
          </cell>
          <cell r="P3147">
            <v>-1</v>
          </cell>
        </row>
        <row r="3148">
          <cell r="A3148" t="str">
            <v>10127064407</v>
          </cell>
          <cell r="P3148">
            <v>-1</v>
          </cell>
        </row>
        <row r="3149">
          <cell r="A3149" t="str">
            <v>10127034003</v>
          </cell>
          <cell r="P3149">
            <v>-1</v>
          </cell>
        </row>
        <row r="3150">
          <cell r="A3150" t="str">
            <v>10127113004</v>
          </cell>
          <cell r="P3150">
            <v>-1</v>
          </cell>
        </row>
        <row r="3151">
          <cell r="A3151" t="str">
            <v>10127121814</v>
          </cell>
          <cell r="P3151">
            <v>-1</v>
          </cell>
        </row>
        <row r="3152">
          <cell r="A3152" t="str">
            <v>10127064917</v>
          </cell>
          <cell r="P3152">
            <v>-1</v>
          </cell>
        </row>
        <row r="3153">
          <cell r="A3153" t="str">
            <v>10127020124</v>
          </cell>
          <cell r="P3153">
            <v>-1</v>
          </cell>
        </row>
        <row r="3154">
          <cell r="A3154" t="str">
            <v>10127053813</v>
          </cell>
          <cell r="P3154">
            <v>-1</v>
          </cell>
        </row>
        <row r="3155">
          <cell r="A3155" t="str">
            <v>10127043503</v>
          </cell>
          <cell r="P3155">
            <v>-1</v>
          </cell>
        </row>
        <row r="3156">
          <cell r="A3156" t="str">
            <v>10127063608</v>
          </cell>
          <cell r="P3156">
            <v>-1</v>
          </cell>
        </row>
        <row r="3157">
          <cell r="A3157" t="str">
            <v>10127130505</v>
          </cell>
          <cell r="P3157">
            <v>-1</v>
          </cell>
        </row>
        <row r="3158">
          <cell r="A3158" t="str">
            <v>10127042910</v>
          </cell>
          <cell r="P3158">
            <v>-1</v>
          </cell>
        </row>
        <row r="3159">
          <cell r="A3159" t="str">
            <v>10127031607</v>
          </cell>
          <cell r="P3159">
            <v>-1</v>
          </cell>
        </row>
        <row r="3160">
          <cell r="A3160" t="str">
            <v>10127130228</v>
          </cell>
          <cell r="P3160">
            <v>-1</v>
          </cell>
        </row>
        <row r="3161">
          <cell r="A3161" t="str">
            <v>10127033611</v>
          </cell>
          <cell r="P3161">
            <v>-1</v>
          </cell>
        </row>
        <row r="3162">
          <cell r="A3162" t="str">
            <v>10127044410</v>
          </cell>
          <cell r="P3162">
            <v>-1</v>
          </cell>
        </row>
        <row r="3163">
          <cell r="A3163" t="str">
            <v>10127065222</v>
          </cell>
          <cell r="P3163">
            <v>-1</v>
          </cell>
        </row>
        <row r="3164">
          <cell r="A3164" t="str">
            <v>10127020526</v>
          </cell>
          <cell r="P3164">
            <v>-1</v>
          </cell>
        </row>
        <row r="3165">
          <cell r="A3165" t="str">
            <v>10127021204</v>
          </cell>
          <cell r="P3165">
            <v>-1</v>
          </cell>
        </row>
        <row r="3166">
          <cell r="A3166" t="str">
            <v>10127081115</v>
          </cell>
          <cell r="P3166">
            <v>-1</v>
          </cell>
        </row>
        <row r="3167">
          <cell r="A3167" t="str">
            <v>10127044520</v>
          </cell>
          <cell r="P3167">
            <v>-1</v>
          </cell>
        </row>
        <row r="3168">
          <cell r="A3168" t="str">
            <v>10127052409</v>
          </cell>
          <cell r="P3168">
            <v>-1</v>
          </cell>
        </row>
        <row r="3169">
          <cell r="A3169" t="str">
            <v>10127041006</v>
          </cell>
          <cell r="P3169">
            <v>-1</v>
          </cell>
        </row>
        <row r="3170">
          <cell r="A3170" t="str">
            <v>10127090915</v>
          </cell>
          <cell r="P3170">
            <v>-1</v>
          </cell>
        </row>
        <row r="3171">
          <cell r="A3171" t="str">
            <v>10127045426</v>
          </cell>
          <cell r="P3171">
            <v>-1</v>
          </cell>
        </row>
        <row r="3172">
          <cell r="A3172" t="str">
            <v>10127050421</v>
          </cell>
          <cell r="P3172">
            <v>-1</v>
          </cell>
        </row>
        <row r="3173">
          <cell r="A3173" t="str">
            <v>10127044907</v>
          </cell>
          <cell r="P3173">
            <v>-1</v>
          </cell>
        </row>
        <row r="3174">
          <cell r="A3174" t="str">
            <v>10127065706</v>
          </cell>
          <cell r="P3174">
            <v>193.4</v>
          </cell>
        </row>
        <row r="3175">
          <cell r="A3175" t="str">
            <v>10127045523</v>
          </cell>
          <cell r="P3175">
            <v>187.8</v>
          </cell>
        </row>
        <row r="3176">
          <cell r="A3176" t="str">
            <v>10127080203</v>
          </cell>
          <cell r="P3176">
            <v>182.1</v>
          </cell>
        </row>
        <row r="3177">
          <cell r="A3177" t="str">
            <v>10127031824</v>
          </cell>
          <cell r="P3177">
            <v>181.5</v>
          </cell>
        </row>
        <row r="3178">
          <cell r="A3178" t="str">
            <v>10127122329</v>
          </cell>
          <cell r="P3178">
            <v>178.2</v>
          </cell>
        </row>
        <row r="3179">
          <cell r="A3179" t="str">
            <v>10127054114</v>
          </cell>
          <cell r="P3179">
            <v>178.1</v>
          </cell>
        </row>
        <row r="3180">
          <cell r="A3180" t="str">
            <v>10127055414</v>
          </cell>
          <cell r="P3180">
            <v>176.4</v>
          </cell>
        </row>
        <row r="3181">
          <cell r="A3181" t="str">
            <v>10127050818</v>
          </cell>
          <cell r="P3181">
            <v>175.6</v>
          </cell>
        </row>
        <row r="3182">
          <cell r="A3182" t="str">
            <v>10127020613</v>
          </cell>
          <cell r="P3182">
            <v>174.6</v>
          </cell>
        </row>
        <row r="3183">
          <cell r="A3183" t="str">
            <v>10127065102</v>
          </cell>
          <cell r="P3183">
            <v>173.6</v>
          </cell>
        </row>
        <row r="3184">
          <cell r="A3184" t="str">
            <v>10127091230</v>
          </cell>
          <cell r="P3184">
            <v>173.5</v>
          </cell>
        </row>
        <row r="3185">
          <cell r="A3185" t="str">
            <v>10127061819</v>
          </cell>
          <cell r="P3185">
            <v>173.3</v>
          </cell>
        </row>
        <row r="3186">
          <cell r="A3186" t="str">
            <v>10127050613</v>
          </cell>
          <cell r="P3186">
            <v>173.2</v>
          </cell>
        </row>
        <row r="3187">
          <cell r="A3187" t="str">
            <v>10127053706</v>
          </cell>
          <cell r="P3187">
            <v>172.6</v>
          </cell>
        </row>
        <row r="3188">
          <cell r="A3188" t="str">
            <v>10127070515</v>
          </cell>
          <cell r="P3188">
            <v>172.5</v>
          </cell>
        </row>
        <row r="3189">
          <cell r="A3189" t="str">
            <v>10127031428</v>
          </cell>
          <cell r="P3189">
            <v>172.3</v>
          </cell>
        </row>
        <row r="3190">
          <cell r="A3190" t="str">
            <v>10127024519</v>
          </cell>
          <cell r="P3190">
            <v>172.1</v>
          </cell>
        </row>
        <row r="3191">
          <cell r="A3191" t="str">
            <v>10127112307</v>
          </cell>
          <cell r="P3191">
            <v>172</v>
          </cell>
        </row>
        <row r="3192">
          <cell r="A3192" t="str">
            <v>10127030428</v>
          </cell>
          <cell r="P3192">
            <v>171.8</v>
          </cell>
        </row>
        <row r="3193">
          <cell r="A3193" t="str">
            <v>10127111528</v>
          </cell>
          <cell r="P3193">
            <v>169.4</v>
          </cell>
        </row>
        <row r="3194">
          <cell r="A3194" t="str">
            <v>10127061505</v>
          </cell>
          <cell r="P3194">
            <v>167.7</v>
          </cell>
        </row>
        <row r="3195">
          <cell r="A3195" t="str">
            <v>10127025213</v>
          </cell>
          <cell r="P3195">
            <v>167.6</v>
          </cell>
        </row>
        <row r="3196">
          <cell r="A3196" t="str">
            <v>10127041523</v>
          </cell>
          <cell r="P3196">
            <v>167.5</v>
          </cell>
        </row>
        <row r="3197">
          <cell r="A3197" t="str">
            <v>10127064030</v>
          </cell>
          <cell r="P3197">
            <v>166.6</v>
          </cell>
        </row>
        <row r="3198">
          <cell r="A3198" t="str">
            <v>10127043615</v>
          </cell>
          <cell r="P3198">
            <v>164.8</v>
          </cell>
        </row>
        <row r="3199">
          <cell r="A3199" t="str">
            <v>10127053521</v>
          </cell>
          <cell r="P3199">
            <v>164.8</v>
          </cell>
        </row>
        <row r="3200">
          <cell r="A3200" t="str">
            <v>10127122305</v>
          </cell>
          <cell r="P3200">
            <v>164.7</v>
          </cell>
        </row>
        <row r="3201">
          <cell r="A3201" t="str">
            <v>10127063113</v>
          </cell>
          <cell r="P3201">
            <v>164</v>
          </cell>
        </row>
        <row r="3202">
          <cell r="A3202" t="str">
            <v>10127064024</v>
          </cell>
          <cell r="P3202">
            <v>162.80000000000001</v>
          </cell>
        </row>
        <row r="3203">
          <cell r="A3203" t="str">
            <v>10127121201</v>
          </cell>
          <cell r="P3203">
            <v>162.80000000000001</v>
          </cell>
        </row>
        <row r="3204">
          <cell r="A3204" t="str">
            <v>10127073212</v>
          </cell>
          <cell r="P3204">
            <v>162.6</v>
          </cell>
        </row>
        <row r="3205">
          <cell r="A3205" t="str">
            <v>10127041317</v>
          </cell>
          <cell r="P3205">
            <v>161.30000000000001</v>
          </cell>
        </row>
        <row r="3206">
          <cell r="A3206" t="str">
            <v>10127110923</v>
          </cell>
          <cell r="P3206">
            <v>160.1</v>
          </cell>
        </row>
        <row r="3207">
          <cell r="A3207" t="str">
            <v>10127065911</v>
          </cell>
          <cell r="P3207">
            <v>159.9</v>
          </cell>
        </row>
        <row r="3208">
          <cell r="A3208" t="str">
            <v>10127031725</v>
          </cell>
          <cell r="P3208">
            <v>158.4</v>
          </cell>
        </row>
        <row r="3209">
          <cell r="A3209" t="str">
            <v>10127090411</v>
          </cell>
          <cell r="P3209">
            <v>158.4</v>
          </cell>
        </row>
        <row r="3210">
          <cell r="A3210" t="str">
            <v>10127024806</v>
          </cell>
          <cell r="P3210">
            <v>157.5</v>
          </cell>
        </row>
        <row r="3211">
          <cell r="A3211" t="str">
            <v>10127073407</v>
          </cell>
          <cell r="P3211">
            <v>157.30000000000001</v>
          </cell>
        </row>
        <row r="3212">
          <cell r="A3212" t="str">
            <v>10127033202</v>
          </cell>
          <cell r="P3212">
            <v>157.1</v>
          </cell>
        </row>
        <row r="3213">
          <cell r="A3213" t="str">
            <v>10127073525</v>
          </cell>
          <cell r="P3213">
            <v>157</v>
          </cell>
        </row>
        <row r="3214">
          <cell r="A3214" t="str">
            <v>10127033803</v>
          </cell>
          <cell r="P3214">
            <v>154.5</v>
          </cell>
        </row>
        <row r="3215">
          <cell r="A3215" t="str">
            <v>10127062707</v>
          </cell>
          <cell r="P3215">
            <v>153.69999999999999</v>
          </cell>
        </row>
        <row r="3216">
          <cell r="A3216" t="str">
            <v>10127041525</v>
          </cell>
          <cell r="P3216">
            <v>153.19999999999999</v>
          </cell>
        </row>
        <row r="3217">
          <cell r="A3217" t="str">
            <v>10127103112</v>
          </cell>
          <cell r="P3217">
            <v>152.5</v>
          </cell>
        </row>
        <row r="3218">
          <cell r="A3218" t="str">
            <v>10127070724</v>
          </cell>
          <cell r="P3218">
            <v>152.30000000000001</v>
          </cell>
        </row>
        <row r="3219">
          <cell r="A3219" t="str">
            <v>10127073314</v>
          </cell>
          <cell r="P3219">
            <v>152.19999999999999</v>
          </cell>
        </row>
        <row r="3220">
          <cell r="A3220" t="str">
            <v>10127031723</v>
          </cell>
          <cell r="P3220">
            <v>151.69999999999999</v>
          </cell>
        </row>
        <row r="3221">
          <cell r="A3221" t="str">
            <v>10127062619</v>
          </cell>
          <cell r="P3221">
            <v>151.6</v>
          </cell>
        </row>
        <row r="3222">
          <cell r="A3222" t="str">
            <v>10127090525</v>
          </cell>
          <cell r="P3222">
            <v>151</v>
          </cell>
        </row>
        <row r="3223">
          <cell r="A3223" t="str">
            <v>10127082514</v>
          </cell>
          <cell r="P3223">
            <v>150.80000000000001</v>
          </cell>
        </row>
        <row r="3224">
          <cell r="A3224" t="str">
            <v>10127043327</v>
          </cell>
          <cell r="P3224">
            <v>150.69999999999999</v>
          </cell>
        </row>
        <row r="3225">
          <cell r="A3225" t="str">
            <v>10127054524</v>
          </cell>
          <cell r="P3225">
            <v>150.30000000000001</v>
          </cell>
        </row>
        <row r="3226">
          <cell r="A3226" t="str">
            <v>10127034202</v>
          </cell>
          <cell r="P3226">
            <v>149.9</v>
          </cell>
        </row>
        <row r="3227">
          <cell r="A3227" t="str">
            <v>10127075313</v>
          </cell>
          <cell r="P3227">
            <v>149.6</v>
          </cell>
        </row>
        <row r="3228">
          <cell r="A3228" t="str">
            <v>10127051022</v>
          </cell>
          <cell r="P3228">
            <v>149.5</v>
          </cell>
        </row>
        <row r="3229">
          <cell r="A3229" t="str">
            <v>10127103118</v>
          </cell>
          <cell r="P3229">
            <v>148.9</v>
          </cell>
        </row>
        <row r="3230">
          <cell r="A3230" t="str">
            <v>10127111101</v>
          </cell>
          <cell r="P3230">
            <v>147.19999999999999</v>
          </cell>
        </row>
        <row r="3231">
          <cell r="A3231" t="str">
            <v>10127051106</v>
          </cell>
          <cell r="P3231">
            <v>146.5</v>
          </cell>
        </row>
        <row r="3232">
          <cell r="A3232" t="str">
            <v>10127131322</v>
          </cell>
          <cell r="P3232">
            <v>146.4</v>
          </cell>
        </row>
        <row r="3233">
          <cell r="A3233" t="str">
            <v>10127131209</v>
          </cell>
          <cell r="P3233">
            <v>146.30000000000001</v>
          </cell>
        </row>
        <row r="3234">
          <cell r="A3234" t="str">
            <v>10127030502</v>
          </cell>
          <cell r="P3234">
            <v>146.19999999999999</v>
          </cell>
        </row>
        <row r="3235">
          <cell r="A3235" t="str">
            <v>10127034810</v>
          </cell>
          <cell r="P3235">
            <v>145.9</v>
          </cell>
        </row>
        <row r="3236">
          <cell r="A3236" t="str">
            <v>10127031919</v>
          </cell>
          <cell r="P3236">
            <v>145.30000000000001</v>
          </cell>
        </row>
        <row r="3237">
          <cell r="A3237" t="str">
            <v>10127020527</v>
          </cell>
          <cell r="P3237">
            <v>145.30000000000001</v>
          </cell>
        </row>
        <row r="3238">
          <cell r="A3238" t="str">
            <v>10127132222</v>
          </cell>
          <cell r="P3238">
            <v>144.9</v>
          </cell>
        </row>
        <row r="3239">
          <cell r="A3239" t="str">
            <v>10127070504</v>
          </cell>
          <cell r="P3239">
            <v>144.4</v>
          </cell>
        </row>
        <row r="3240">
          <cell r="A3240" t="str">
            <v>10127112214</v>
          </cell>
          <cell r="P3240">
            <v>143.80000000000001</v>
          </cell>
        </row>
        <row r="3241">
          <cell r="A3241" t="str">
            <v>10127091211</v>
          </cell>
          <cell r="P3241">
            <v>142.80000000000001</v>
          </cell>
        </row>
        <row r="3242">
          <cell r="A3242" t="str">
            <v>10127044427</v>
          </cell>
          <cell r="P3242">
            <v>142.5</v>
          </cell>
        </row>
        <row r="3243">
          <cell r="A3243" t="str">
            <v>10127063728</v>
          </cell>
          <cell r="P3243">
            <v>142.4</v>
          </cell>
        </row>
        <row r="3244">
          <cell r="A3244" t="str">
            <v>10127073429</v>
          </cell>
          <cell r="P3244">
            <v>142.30000000000001</v>
          </cell>
        </row>
        <row r="3245">
          <cell r="A3245" t="str">
            <v>10127061221</v>
          </cell>
          <cell r="P3245">
            <v>141.69999999999999</v>
          </cell>
        </row>
        <row r="3246">
          <cell r="A3246" t="str">
            <v>10127054322</v>
          </cell>
          <cell r="P3246">
            <v>141.6</v>
          </cell>
        </row>
        <row r="3247">
          <cell r="A3247" t="str">
            <v>10127032409</v>
          </cell>
          <cell r="P3247">
            <v>140.80000000000001</v>
          </cell>
        </row>
        <row r="3248">
          <cell r="A3248" t="str">
            <v>10127102602</v>
          </cell>
          <cell r="P3248">
            <v>140.69999999999999</v>
          </cell>
        </row>
        <row r="3249">
          <cell r="A3249" t="str">
            <v>10127033701</v>
          </cell>
          <cell r="P3249">
            <v>140.19999999999999</v>
          </cell>
        </row>
        <row r="3250">
          <cell r="A3250" t="str">
            <v>10127021109</v>
          </cell>
          <cell r="P3250">
            <v>140.1</v>
          </cell>
        </row>
        <row r="3251">
          <cell r="A3251" t="str">
            <v>10127033102</v>
          </cell>
          <cell r="P3251">
            <v>139.30000000000001</v>
          </cell>
        </row>
        <row r="3252">
          <cell r="A3252" t="str">
            <v>10127090924</v>
          </cell>
          <cell r="P3252">
            <v>139</v>
          </cell>
        </row>
        <row r="3253">
          <cell r="A3253" t="str">
            <v>10127032902</v>
          </cell>
          <cell r="P3253">
            <v>139</v>
          </cell>
        </row>
        <row r="3254">
          <cell r="A3254" t="str">
            <v>10127063610</v>
          </cell>
          <cell r="P3254">
            <v>138.80000000000001</v>
          </cell>
        </row>
        <row r="3255">
          <cell r="A3255" t="str">
            <v>10127054026</v>
          </cell>
          <cell r="P3255">
            <v>138.69999999999999</v>
          </cell>
        </row>
        <row r="3256">
          <cell r="A3256" t="str">
            <v>10127122203</v>
          </cell>
          <cell r="P3256">
            <v>138.6</v>
          </cell>
        </row>
        <row r="3257">
          <cell r="A3257" t="str">
            <v>10127034322</v>
          </cell>
          <cell r="P3257">
            <v>137.4</v>
          </cell>
        </row>
        <row r="3258">
          <cell r="A3258" t="str">
            <v>10127021714</v>
          </cell>
          <cell r="P3258">
            <v>137.4</v>
          </cell>
        </row>
        <row r="3259">
          <cell r="A3259" t="str">
            <v>10127102810</v>
          </cell>
          <cell r="P3259">
            <v>137.4</v>
          </cell>
        </row>
        <row r="3260">
          <cell r="A3260" t="str">
            <v>10127111819</v>
          </cell>
          <cell r="P3260">
            <v>136.69999999999999</v>
          </cell>
        </row>
        <row r="3261">
          <cell r="A3261" t="str">
            <v>10127072516</v>
          </cell>
          <cell r="P3261">
            <v>136.19999999999999</v>
          </cell>
        </row>
        <row r="3262">
          <cell r="A3262" t="str">
            <v>10127073623</v>
          </cell>
          <cell r="P3262">
            <v>135.19999999999999</v>
          </cell>
        </row>
        <row r="3263">
          <cell r="A3263" t="str">
            <v>10127053320</v>
          </cell>
          <cell r="P3263">
            <v>134.4</v>
          </cell>
        </row>
        <row r="3264">
          <cell r="A3264" t="str">
            <v>10127017422</v>
          </cell>
          <cell r="P3264">
            <v>134.1</v>
          </cell>
        </row>
        <row r="3265">
          <cell r="A3265" t="str">
            <v>10127071509</v>
          </cell>
          <cell r="P3265">
            <v>131.5</v>
          </cell>
        </row>
        <row r="3266">
          <cell r="A3266" t="str">
            <v>10127041821</v>
          </cell>
          <cell r="P3266">
            <v>130.9</v>
          </cell>
        </row>
        <row r="3267">
          <cell r="A3267" t="str">
            <v>10127025229</v>
          </cell>
          <cell r="P3267">
            <v>129.30000000000001</v>
          </cell>
        </row>
        <row r="3268">
          <cell r="A3268" t="str">
            <v>10127022908</v>
          </cell>
          <cell r="P3268">
            <v>126.5</v>
          </cell>
        </row>
        <row r="3269">
          <cell r="A3269" t="str">
            <v>10127081105</v>
          </cell>
          <cell r="P3269">
            <v>126</v>
          </cell>
        </row>
        <row r="3270">
          <cell r="A3270" t="str">
            <v>10127111325</v>
          </cell>
          <cell r="P3270">
            <v>124.6</v>
          </cell>
        </row>
        <row r="3271">
          <cell r="A3271" t="str">
            <v>10127081711</v>
          </cell>
          <cell r="P3271">
            <v>122.6</v>
          </cell>
        </row>
        <row r="3272">
          <cell r="A3272" t="str">
            <v>10127112522</v>
          </cell>
          <cell r="P3272">
            <v>119.4</v>
          </cell>
        </row>
        <row r="3273">
          <cell r="A3273" t="str">
            <v>10127082402</v>
          </cell>
          <cell r="P3273">
            <v>119.4</v>
          </cell>
        </row>
        <row r="3274">
          <cell r="A3274" t="str">
            <v>10127024716</v>
          </cell>
          <cell r="P3274">
            <v>107.6</v>
          </cell>
        </row>
        <row r="3275">
          <cell r="A3275" t="str">
            <v>10127061606</v>
          </cell>
          <cell r="P3275">
            <v>102</v>
          </cell>
        </row>
        <row r="3276">
          <cell r="A3276" t="str">
            <v>10127112519</v>
          </cell>
          <cell r="P3276">
            <v>71.8</v>
          </cell>
        </row>
        <row r="3277">
          <cell r="A3277" t="str">
            <v>10127034812</v>
          </cell>
          <cell r="P3277">
            <v>-1</v>
          </cell>
        </row>
        <row r="3278">
          <cell r="A3278" t="str">
            <v>10127053806</v>
          </cell>
          <cell r="P3278">
            <v>-1</v>
          </cell>
        </row>
        <row r="3279">
          <cell r="A3279" t="str">
            <v>10127075119</v>
          </cell>
          <cell r="P3279">
            <v>-1</v>
          </cell>
        </row>
        <row r="3280">
          <cell r="A3280" t="str">
            <v>10127062005</v>
          </cell>
          <cell r="P3280">
            <v>-1</v>
          </cell>
        </row>
        <row r="3281">
          <cell r="A3281" t="str">
            <v>10127111503</v>
          </cell>
          <cell r="P3281">
            <v>-1</v>
          </cell>
        </row>
        <row r="3282">
          <cell r="A3282" t="str">
            <v>10127030120</v>
          </cell>
          <cell r="P3282">
            <v>-1</v>
          </cell>
        </row>
        <row r="3283">
          <cell r="A3283" t="str">
            <v>10127100530</v>
          </cell>
          <cell r="P3283">
            <v>-1</v>
          </cell>
        </row>
        <row r="3284">
          <cell r="A3284" t="str">
            <v>10127044025</v>
          </cell>
          <cell r="P3284">
            <v>-1</v>
          </cell>
        </row>
        <row r="3285">
          <cell r="A3285" t="str">
            <v>10127060302</v>
          </cell>
          <cell r="P3285">
            <v>-1</v>
          </cell>
        </row>
        <row r="3286">
          <cell r="A3286" t="str">
            <v>10127020511</v>
          </cell>
          <cell r="P3286">
            <v>-1</v>
          </cell>
        </row>
        <row r="3287">
          <cell r="A3287" t="str">
            <v>10127072325</v>
          </cell>
          <cell r="P3287">
            <v>-1</v>
          </cell>
        </row>
        <row r="3288">
          <cell r="A3288" t="str">
            <v>10127122405</v>
          </cell>
          <cell r="P3288">
            <v>-1</v>
          </cell>
        </row>
        <row r="3289">
          <cell r="A3289" t="str">
            <v>10127062510</v>
          </cell>
          <cell r="P3289">
            <v>-1</v>
          </cell>
        </row>
        <row r="3290">
          <cell r="A3290" t="str">
            <v>10127103216</v>
          </cell>
          <cell r="P3290">
            <v>-1</v>
          </cell>
        </row>
        <row r="3291">
          <cell r="A3291" t="str">
            <v>10127033810</v>
          </cell>
          <cell r="P3291">
            <v>-1</v>
          </cell>
        </row>
        <row r="3292">
          <cell r="A3292" t="str">
            <v>10127112426</v>
          </cell>
          <cell r="P3292">
            <v>-1</v>
          </cell>
        </row>
        <row r="3293">
          <cell r="A3293" t="str">
            <v>10127073608</v>
          </cell>
          <cell r="P3293">
            <v>-1</v>
          </cell>
        </row>
        <row r="3294">
          <cell r="A3294" t="str">
            <v>10127073507</v>
          </cell>
          <cell r="P3294">
            <v>-1</v>
          </cell>
        </row>
        <row r="3295">
          <cell r="A3295" t="str">
            <v>10127111805</v>
          </cell>
          <cell r="P3295">
            <v>-1</v>
          </cell>
        </row>
        <row r="3296">
          <cell r="A3296" t="str">
            <v>10127064819</v>
          </cell>
          <cell r="P3296">
            <v>-1</v>
          </cell>
        </row>
        <row r="3297">
          <cell r="A3297" t="str">
            <v>10127021703</v>
          </cell>
          <cell r="P3297">
            <v>-1</v>
          </cell>
        </row>
        <row r="3298">
          <cell r="A3298" t="str">
            <v>10127023121</v>
          </cell>
          <cell r="P3298">
            <v>-1</v>
          </cell>
        </row>
        <row r="3299">
          <cell r="A3299" t="str">
            <v>10127034804</v>
          </cell>
          <cell r="P3299">
            <v>-1</v>
          </cell>
        </row>
        <row r="3300">
          <cell r="A3300" t="str">
            <v>10127017623</v>
          </cell>
          <cell r="P3300">
            <v>-1</v>
          </cell>
        </row>
        <row r="3301">
          <cell r="A3301" t="str">
            <v>10127062004</v>
          </cell>
          <cell r="P3301">
            <v>-1</v>
          </cell>
        </row>
        <row r="3302">
          <cell r="A3302" t="str">
            <v>10127053717</v>
          </cell>
          <cell r="P3302">
            <v>-1</v>
          </cell>
        </row>
        <row r="3303">
          <cell r="A3303" t="str">
            <v>10127043704</v>
          </cell>
          <cell r="P3303">
            <v>-1</v>
          </cell>
        </row>
        <row r="3304">
          <cell r="A3304" t="str">
            <v>10127064027</v>
          </cell>
          <cell r="P3304">
            <v>-1</v>
          </cell>
        </row>
        <row r="3305">
          <cell r="A3305" t="str">
            <v>10127090112</v>
          </cell>
          <cell r="P3305">
            <v>-1</v>
          </cell>
        </row>
        <row r="3306">
          <cell r="A3306" t="str">
            <v>10127130425</v>
          </cell>
          <cell r="P3306">
            <v>-1</v>
          </cell>
        </row>
        <row r="3307">
          <cell r="A3307" t="str">
            <v>10127050116</v>
          </cell>
          <cell r="P3307">
            <v>-1</v>
          </cell>
        </row>
        <row r="3308">
          <cell r="A3308" t="str">
            <v>10127075215</v>
          </cell>
          <cell r="P3308">
            <v>192.8</v>
          </cell>
        </row>
        <row r="3309">
          <cell r="A3309" t="str">
            <v>10127082808</v>
          </cell>
          <cell r="P3309">
            <v>181.9</v>
          </cell>
        </row>
        <row r="3310">
          <cell r="A3310" t="str">
            <v>10127050102</v>
          </cell>
          <cell r="P3310">
            <v>177.4</v>
          </cell>
        </row>
        <row r="3311">
          <cell r="A3311" t="str">
            <v>10127073409</v>
          </cell>
          <cell r="P3311">
            <v>174.4</v>
          </cell>
        </row>
        <row r="3312">
          <cell r="A3312" t="str">
            <v>10127054303</v>
          </cell>
          <cell r="P3312">
            <v>173.5</v>
          </cell>
        </row>
        <row r="3313">
          <cell r="A3313" t="str">
            <v>10127051207</v>
          </cell>
          <cell r="P3313">
            <v>173.1</v>
          </cell>
        </row>
        <row r="3314">
          <cell r="A3314" t="str">
            <v>10127045308</v>
          </cell>
          <cell r="P3314">
            <v>172.5</v>
          </cell>
        </row>
        <row r="3315">
          <cell r="A3315" t="str">
            <v>10127103421</v>
          </cell>
          <cell r="P3315">
            <v>169.1</v>
          </cell>
        </row>
        <row r="3316">
          <cell r="A3316" t="str">
            <v>10127020827</v>
          </cell>
          <cell r="P3316">
            <v>168.2</v>
          </cell>
        </row>
        <row r="3317">
          <cell r="A3317" t="str">
            <v>10127122212</v>
          </cell>
          <cell r="P3317">
            <v>165.5</v>
          </cell>
        </row>
        <row r="3318">
          <cell r="A3318" t="str">
            <v>10127062116</v>
          </cell>
          <cell r="P3318">
            <v>164.6</v>
          </cell>
        </row>
        <row r="3319">
          <cell r="A3319" t="str">
            <v>10127041712</v>
          </cell>
          <cell r="P3319">
            <v>164.3</v>
          </cell>
        </row>
        <row r="3320">
          <cell r="A3320" t="str">
            <v>10127062927</v>
          </cell>
          <cell r="P3320">
            <v>163.19999999999999</v>
          </cell>
        </row>
        <row r="3321">
          <cell r="A3321" t="str">
            <v>10127051130</v>
          </cell>
          <cell r="P3321">
            <v>162.30000000000001</v>
          </cell>
        </row>
        <row r="3322">
          <cell r="A3322" t="str">
            <v>10127071109</v>
          </cell>
          <cell r="P3322">
            <v>161.5</v>
          </cell>
        </row>
        <row r="3323">
          <cell r="A3323" t="str">
            <v>10127064504</v>
          </cell>
          <cell r="P3323">
            <v>161.19999999999999</v>
          </cell>
        </row>
        <row r="3324">
          <cell r="A3324" t="str">
            <v>10127063020</v>
          </cell>
          <cell r="P3324">
            <v>158.9</v>
          </cell>
        </row>
        <row r="3325">
          <cell r="A3325" t="str">
            <v>10127053924</v>
          </cell>
          <cell r="P3325">
            <v>158.80000000000001</v>
          </cell>
        </row>
        <row r="3326">
          <cell r="A3326" t="str">
            <v>10127074124</v>
          </cell>
          <cell r="P3326">
            <v>158.30000000000001</v>
          </cell>
        </row>
        <row r="3327">
          <cell r="A3327" t="str">
            <v>10127062304</v>
          </cell>
          <cell r="P3327">
            <v>158.1</v>
          </cell>
        </row>
        <row r="3328">
          <cell r="A3328" t="str">
            <v>10127051809</v>
          </cell>
          <cell r="P3328">
            <v>156.9</v>
          </cell>
        </row>
        <row r="3329">
          <cell r="A3329" t="str">
            <v>10127091612</v>
          </cell>
          <cell r="P3329">
            <v>156.5</v>
          </cell>
        </row>
        <row r="3330">
          <cell r="A3330" t="str">
            <v>10127032717</v>
          </cell>
          <cell r="P3330">
            <v>156.30000000000001</v>
          </cell>
        </row>
        <row r="3331">
          <cell r="A3331" t="str">
            <v>10127121004</v>
          </cell>
          <cell r="P3331">
            <v>155.69999999999999</v>
          </cell>
        </row>
        <row r="3332">
          <cell r="A3332" t="str">
            <v>10127023922</v>
          </cell>
          <cell r="P3332">
            <v>155.4</v>
          </cell>
        </row>
        <row r="3333">
          <cell r="A3333" t="str">
            <v>10127062906</v>
          </cell>
          <cell r="P3333">
            <v>155.19999999999999</v>
          </cell>
        </row>
        <row r="3334">
          <cell r="A3334" t="str">
            <v>10127121314</v>
          </cell>
          <cell r="P3334">
            <v>154.80000000000001</v>
          </cell>
        </row>
        <row r="3335">
          <cell r="A3335" t="str">
            <v>10127131007</v>
          </cell>
          <cell r="P3335">
            <v>153.6</v>
          </cell>
        </row>
        <row r="3336">
          <cell r="A3336" t="str">
            <v>10127082218</v>
          </cell>
          <cell r="P3336">
            <v>153.19999999999999</v>
          </cell>
        </row>
        <row r="3337">
          <cell r="A3337" t="str">
            <v>10127112016</v>
          </cell>
          <cell r="P3337">
            <v>153.1</v>
          </cell>
        </row>
        <row r="3338">
          <cell r="A3338" t="str">
            <v>10127111826</v>
          </cell>
          <cell r="P3338">
            <v>152.9</v>
          </cell>
        </row>
        <row r="3339">
          <cell r="A3339" t="str">
            <v>10127066401</v>
          </cell>
          <cell r="P3339">
            <v>152.5</v>
          </cell>
        </row>
        <row r="3340">
          <cell r="A3340" t="str">
            <v>10127061012</v>
          </cell>
          <cell r="P3340">
            <v>152.19999999999999</v>
          </cell>
        </row>
        <row r="3341">
          <cell r="A3341" t="str">
            <v>10127034720</v>
          </cell>
          <cell r="P3341">
            <v>152.19999999999999</v>
          </cell>
        </row>
        <row r="3342">
          <cell r="A3342" t="str">
            <v>10127111019</v>
          </cell>
          <cell r="P3342">
            <v>151.9</v>
          </cell>
        </row>
        <row r="3343">
          <cell r="A3343" t="str">
            <v>10127073020</v>
          </cell>
          <cell r="P3343">
            <v>151.9</v>
          </cell>
        </row>
        <row r="3344">
          <cell r="A3344" t="str">
            <v>10127050730</v>
          </cell>
          <cell r="P3344">
            <v>151.4</v>
          </cell>
        </row>
        <row r="3345">
          <cell r="A3345" t="str">
            <v>10127102708</v>
          </cell>
          <cell r="P3345">
            <v>151.19999999999999</v>
          </cell>
        </row>
        <row r="3346">
          <cell r="A3346" t="str">
            <v>10127054022</v>
          </cell>
          <cell r="P3346">
            <v>150.6</v>
          </cell>
        </row>
        <row r="3347">
          <cell r="A3347" t="str">
            <v>10127064921</v>
          </cell>
          <cell r="P3347">
            <v>150.19999999999999</v>
          </cell>
        </row>
        <row r="3348">
          <cell r="A3348" t="str">
            <v>10127072624</v>
          </cell>
          <cell r="P3348">
            <v>150.1</v>
          </cell>
        </row>
        <row r="3349">
          <cell r="A3349" t="str">
            <v>10127051727</v>
          </cell>
          <cell r="P3349">
            <v>148.69999999999999</v>
          </cell>
        </row>
        <row r="3350">
          <cell r="A3350" t="str">
            <v>10127072307</v>
          </cell>
          <cell r="P3350">
            <v>148.6</v>
          </cell>
        </row>
        <row r="3351">
          <cell r="A3351" t="str">
            <v>10127033719</v>
          </cell>
          <cell r="P3351">
            <v>148.4</v>
          </cell>
        </row>
        <row r="3352">
          <cell r="A3352" t="str">
            <v>10127101507</v>
          </cell>
          <cell r="P3352">
            <v>148.30000000000001</v>
          </cell>
        </row>
        <row r="3353">
          <cell r="A3353" t="str">
            <v>10127110217</v>
          </cell>
          <cell r="P3353">
            <v>147</v>
          </cell>
        </row>
        <row r="3354">
          <cell r="A3354" t="str">
            <v>10127112229</v>
          </cell>
          <cell r="P3354">
            <v>146.9</v>
          </cell>
        </row>
        <row r="3355">
          <cell r="A3355" t="str">
            <v>10127042627</v>
          </cell>
          <cell r="P3355">
            <v>145.1</v>
          </cell>
        </row>
        <row r="3356">
          <cell r="A3356" t="str">
            <v>10127025101</v>
          </cell>
          <cell r="P3356">
            <v>144.30000000000001</v>
          </cell>
        </row>
        <row r="3357">
          <cell r="A3357" t="str">
            <v>10127064630</v>
          </cell>
          <cell r="P3357">
            <v>144.30000000000001</v>
          </cell>
        </row>
        <row r="3358">
          <cell r="A3358" t="str">
            <v>10127050303</v>
          </cell>
          <cell r="P3358">
            <v>144</v>
          </cell>
        </row>
        <row r="3359">
          <cell r="A3359" t="str">
            <v>10127054023</v>
          </cell>
          <cell r="P3359">
            <v>142.30000000000001</v>
          </cell>
        </row>
        <row r="3360">
          <cell r="A3360" t="str">
            <v>10127062924</v>
          </cell>
          <cell r="P3360">
            <v>141.19999999999999</v>
          </cell>
        </row>
        <row r="3361">
          <cell r="A3361" t="str">
            <v>10127064328</v>
          </cell>
          <cell r="P3361">
            <v>140.4</v>
          </cell>
        </row>
        <row r="3362">
          <cell r="A3362" t="str">
            <v>10127100720</v>
          </cell>
          <cell r="P3362">
            <v>139.4</v>
          </cell>
        </row>
        <row r="3363">
          <cell r="A3363" t="str">
            <v>10127061309</v>
          </cell>
          <cell r="P3363">
            <v>139</v>
          </cell>
        </row>
        <row r="3364">
          <cell r="A3364" t="str">
            <v>10127131416</v>
          </cell>
          <cell r="P3364">
            <v>138.69999999999999</v>
          </cell>
        </row>
        <row r="3365">
          <cell r="A3365" t="str">
            <v>10127080911</v>
          </cell>
          <cell r="P3365">
            <v>137.6</v>
          </cell>
        </row>
        <row r="3366">
          <cell r="A3366" t="str">
            <v>10127044728</v>
          </cell>
          <cell r="P3366">
            <v>137.6</v>
          </cell>
        </row>
        <row r="3367">
          <cell r="A3367" t="str">
            <v>10127022111</v>
          </cell>
          <cell r="P3367">
            <v>137</v>
          </cell>
        </row>
        <row r="3368">
          <cell r="A3368" t="str">
            <v>10127064107</v>
          </cell>
          <cell r="P3368">
            <v>136.80000000000001</v>
          </cell>
        </row>
        <row r="3369">
          <cell r="A3369" t="str">
            <v>10127070319</v>
          </cell>
          <cell r="P3369">
            <v>136.30000000000001</v>
          </cell>
        </row>
        <row r="3370">
          <cell r="A3370" t="str">
            <v>10127081727</v>
          </cell>
          <cell r="P3370">
            <v>136.19999999999999</v>
          </cell>
        </row>
        <row r="3371">
          <cell r="A3371" t="str">
            <v>10127051311</v>
          </cell>
          <cell r="P3371">
            <v>135.69999999999999</v>
          </cell>
        </row>
        <row r="3372">
          <cell r="A3372" t="str">
            <v>10127053614</v>
          </cell>
          <cell r="P3372">
            <v>134.6</v>
          </cell>
        </row>
        <row r="3373">
          <cell r="A3373" t="str">
            <v>10127041818</v>
          </cell>
          <cell r="P3373">
            <v>132.4</v>
          </cell>
        </row>
        <row r="3374">
          <cell r="A3374" t="str">
            <v>10127061613</v>
          </cell>
          <cell r="P3374">
            <v>131.5</v>
          </cell>
        </row>
        <row r="3375">
          <cell r="A3375" t="str">
            <v>10127030329</v>
          </cell>
          <cell r="P3375">
            <v>131.19999999999999</v>
          </cell>
        </row>
        <row r="3376">
          <cell r="A3376" t="str">
            <v>10127082330</v>
          </cell>
          <cell r="P3376">
            <v>130.19999999999999</v>
          </cell>
        </row>
        <row r="3377">
          <cell r="A3377" t="str">
            <v>10127054916</v>
          </cell>
          <cell r="P3377">
            <v>128.69999999999999</v>
          </cell>
        </row>
        <row r="3378">
          <cell r="A3378" t="str">
            <v>10127032923</v>
          </cell>
          <cell r="P3378">
            <v>128.6</v>
          </cell>
        </row>
        <row r="3379">
          <cell r="A3379" t="str">
            <v>10127100717</v>
          </cell>
          <cell r="P3379">
            <v>128.6</v>
          </cell>
        </row>
        <row r="3380">
          <cell r="A3380" t="str">
            <v>10127121328</v>
          </cell>
          <cell r="P3380">
            <v>127.3</v>
          </cell>
        </row>
        <row r="3381">
          <cell r="A3381" t="str">
            <v>10127111922</v>
          </cell>
          <cell r="P3381">
            <v>123.2</v>
          </cell>
        </row>
        <row r="3382">
          <cell r="A3382" t="str">
            <v>10127071203</v>
          </cell>
          <cell r="P3382">
            <v>119.7</v>
          </cell>
        </row>
        <row r="3383">
          <cell r="A3383" t="str">
            <v>10127066327</v>
          </cell>
          <cell r="P3383">
            <v>117.8</v>
          </cell>
        </row>
        <row r="3384">
          <cell r="A3384" t="str">
            <v>10127023009</v>
          </cell>
          <cell r="P3384">
            <v>115.6</v>
          </cell>
        </row>
        <row r="3385">
          <cell r="A3385" t="str">
            <v>10127064501</v>
          </cell>
          <cell r="P3385">
            <v>63.7</v>
          </cell>
        </row>
        <row r="3386">
          <cell r="A3386" t="str">
            <v>10127062909</v>
          </cell>
          <cell r="P3386">
            <v>-1</v>
          </cell>
        </row>
        <row r="3387">
          <cell r="A3387" t="str">
            <v>10127034627</v>
          </cell>
          <cell r="P3387">
            <v>-1</v>
          </cell>
        </row>
        <row r="3388">
          <cell r="A3388" t="str">
            <v>10127054124</v>
          </cell>
          <cell r="P3388">
            <v>-1</v>
          </cell>
        </row>
        <row r="3389">
          <cell r="A3389" t="str">
            <v>10127081806</v>
          </cell>
          <cell r="P3389">
            <v>-1</v>
          </cell>
        </row>
        <row r="3390">
          <cell r="A3390" t="str">
            <v>10127121017</v>
          </cell>
          <cell r="P3390">
            <v>-1</v>
          </cell>
        </row>
        <row r="3391">
          <cell r="A3391" t="str">
            <v>10127023013</v>
          </cell>
          <cell r="P3391">
            <v>-1</v>
          </cell>
        </row>
        <row r="3392">
          <cell r="A3392" t="str">
            <v>10127062617</v>
          </cell>
          <cell r="P3392">
            <v>-1</v>
          </cell>
        </row>
        <row r="3393">
          <cell r="A3393" t="str">
            <v>10127080513</v>
          </cell>
          <cell r="P3393">
            <v>-1</v>
          </cell>
        </row>
        <row r="3394">
          <cell r="A3394" t="str">
            <v>10127122311</v>
          </cell>
          <cell r="P3394">
            <v>-1</v>
          </cell>
        </row>
        <row r="3395">
          <cell r="A3395" t="str">
            <v>10127061009</v>
          </cell>
          <cell r="P3395">
            <v>-1</v>
          </cell>
        </row>
        <row r="3396">
          <cell r="A3396" t="str">
            <v>10127130923</v>
          </cell>
          <cell r="P3396">
            <v>-1</v>
          </cell>
        </row>
        <row r="3397">
          <cell r="A3397" t="str">
            <v>10127032617</v>
          </cell>
          <cell r="P3397">
            <v>-1</v>
          </cell>
        </row>
        <row r="3398">
          <cell r="A3398" t="str">
            <v>10127110308</v>
          </cell>
          <cell r="P3398">
            <v>-1</v>
          </cell>
        </row>
        <row r="3399">
          <cell r="A3399" t="str">
            <v>10127045518</v>
          </cell>
          <cell r="P3399">
            <v>-1</v>
          </cell>
        </row>
        <row r="3400">
          <cell r="A3400" t="str">
            <v>10127101621</v>
          </cell>
          <cell r="P3400">
            <v>-1</v>
          </cell>
        </row>
        <row r="3401">
          <cell r="A3401" t="str">
            <v>10127131917</v>
          </cell>
          <cell r="P3401">
            <v>-1</v>
          </cell>
        </row>
        <row r="3402">
          <cell r="A3402" t="str">
            <v>10127043007</v>
          </cell>
          <cell r="P3402">
            <v>-1</v>
          </cell>
        </row>
        <row r="3403">
          <cell r="A3403" t="str">
            <v>10127130813</v>
          </cell>
          <cell r="P3403">
            <v>-1</v>
          </cell>
        </row>
        <row r="3404">
          <cell r="A3404" t="str">
            <v>10127131521</v>
          </cell>
          <cell r="P3404">
            <v>-1</v>
          </cell>
        </row>
        <row r="3405">
          <cell r="A3405" t="str">
            <v>10127031902</v>
          </cell>
          <cell r="P3405">
            <v>195</v>
          </cell>
        </row>
        <row r="3406">
          <cell r="A3406" t="str">
            <v>10127090715</v>
          </cell>
          <cell r="P3406">
            <v>188.5</v>
          </cell>
        </row>
        <row r="3407">
          <cell r="A3407" t="str">
            <v>10127081919</v>
          </cell>
          <cell r="P3407">
            <v>185</v>
          </cell>
        </row>
        <row r="3408">
          <cell r="A3408" t="str">
            <v>10127053303</v>
          </cell>
          <cell r="P3408">
            <v>184.5</v>
          </cell>
        </row>
        <row r="3409">
          <cell r="A3409" t="str">
            <v>10127073722</v>
          </cell>
          <cell r="P3409">
            <v>184.2</v>
          </cell>
        </row>
        <row r="3410">
          <cell r="A3410" t="str">
            <v>10127040903</v>
          </cell>
          <cell r="P3410">
            <v>180</v>
          </cell>
        </row>
        <row r="3411">
          <cell r="A3411" t="str">
            <v>10127061223</v>
          </cell>
          <cell r="P3411">
            <v>178.1</v>
          </cell>
        </row>
        <row r="3412">
          <cell r="A3412" t="str">
            <v>10127110828</v>
          </cell>
          <cell r="P3412">
            <v>174.6</v>
          </cell>
        </row>
        <row r="3413">
          <cell r="A3413" t="str">
            <v>10127051706</v>
          </cell>
          <cell r="P3413">
            <v>172.3</v>
          </cell>
        </row>
        <row r="3414">
          <cell r="A3414" t="str">
            <v>10127033325</v>
          </cell>
          <cell r="P3414">
            <v>171.3</v>
          </cell>
        </row>
        <row r="3415">
          <cell r="A3415" t="str">
            <v>10127023909</v>
          </cell>
          <cell r="P3415">
            <v>171</v>
          </cell>
        </row>
        <row r="3416">
          <cell r="A3416" t="str">
            <v>10127050719</v>
          </cell>
          <cell r="P3416">
            <v>169.3</v>
          </cell>
        </row>
        <row r="3417">
          <cell r="A3417" t="str">
            <v>10127044002</v>
          </cell>
          <cell r="P3417">
            <v>165.7</v>
          </cell>
        </row>
        <row r="3418">
          <cell r="A3418" t="str">
            <v>10127120804</v>
          </cell>
          <cell r="P3418">
            <v>165.5</v>
          </cell>
        </row>
        <row r="3419">
          <cell r="A3419" t="str">
            <v>10127054924</v>
          </cell>
          <cell r="P3419">
            <v>164.9</v>
          </cell>
        </row>
        <row r="3420">
          <cell r="A3420" t="str">
            <v>10127034403</v>
          </cell>
          <cell r="P3420">
            <v>162.9</v>
          </cell>
        </row>
        <row r="3421">
          <cell r="A3421" t="str">
            <v>10127033209</v>
          </cell>
          <cell r="P3421">
            <v>162.6</v>
          </cell>
        </row>
        <row r="3422">
          <cell r="A3422" t="str">
            <v>10127074410</v>
          </cell>
          <cell r="P3422">
            <v>162.6</v>
          </cell>
        </row>
        <row r="3423">
          <cell r="A3423" t="str">
            <v>10127072614</v>
          </cell>
          <cell r="P3423">
            <v>162.5</v>
          </cell>
        </row>
        <row r="3424">
          <cell r="A3424" t="str">
            <v>10127074002</v>
          </cell>
          <cell r="P3424">
            <v>162.5</v>
          </cell>
        </row>
        <row r="3425">
          <cell r="A3425" t="str">
            <v>10127031024</v>
          </cell>
          <cell r="P3425">
            <v>161.6</v>
          </cell>
        </row>
        <row r="3426">
          <cell r="A3426" t="str">
            <v>10127017221</v>
          </cell>
          <cell r="P3426">
            <v>161.30000000000001</v>
          </cell>
        </row>
        <row r="3427">
          <cell r="A3427" t="str">
            <v>10127073517</v>
          </cell>
          <cell r="P3427">
            <v>160.69999999999999</v>
          </cell>
        </row>
        <row r="3428">
          <cell r="A3428" t="str">
            <v>10127110203</v>
          </cell>
          <cell r="P3428">
            <v>160.69999999999999</v>
          </cell>
        </row>
        <row r="3429">
          <cell r="A3429" t="str">
            <v>10127070602</v>
          </cell>
          <cell r="P3429">
            <v>160.5</v>
          </cell>
        </row>
        <row r="3430">
          <cell r="A3430" t="str">
            <v>10127023712</v>
          </cell>
          <cell r="P3430">
            <v>160</v>
          </cell>
        </row>
        <row r="3431">
          <cell r="A3431" t="str">
            <v>10127070914</v>
          </cell>
          <cell r="P3431">
            <v>159.19999999999999</v>
          </cell>
        </row>
        <row r="3432">
          <cell r="A3432" t="str">
            <v>10127055525</v>
          </cell>
          <cell r="P3432">
            <v>158.80000000000001</v>
          </cell>
        </row>
        <row r="3433">
          <cell r="A3433" t="str">
            <v>10127112410</v>
          </cell>
          <cell r="P3433">
            <v>158.69999999999999</v>
          </cell>
        </row>
        <row r="3434">
          <cell r="A3434" t="str">
            <v>10127091002</v>
          </cell>
          <cell r="P3434">
            <v>157.5</v>
          </cell>
        </row>
        <row r="3435">
          <cell r="A3435" t="str">
            <v>10127110424</v>
          </cell>
          <cell r="P3435">
            <v>154.9</v>
          </cell>
        </row>
        <row r="3436">
          <cell r="A3436" t="str">
            <v>10127112910</v>
          </cell>
          <cell r="P3436">
            <v>154.69999999999999</v>
          </cell>
        </row>
        <row r="3437">
          <cell r="A3437" t="str">
            <v>10127082104</v>
          </cell>
          <cell r="P3437">
            <v>154.69999999999999</v>
          </cell>
        </row>
        <row r="3438">
          <cell r="A3438" t="str">
            <v>10127081922</v>
          </cell>
          <cell r="P3438">
            <v>154.5</v>
          </cell>
        </row>
        <row r="3439">
          <cell r="A3439" t="str">
            <v>10127024007</v>
          </cell>
          <cell r="P3439">
            <v>154.19999999999999</v>
          </cell>
        </row>
        <row r="3440">
          <cell r="A3440" t="str">
            <v>10127081527</v>
          </cell>
          <cell r="P3440">
            <v>153.4</v>
          </cell>
        </row>
        <row r="3441">
          <cell r="A3441" t="str">
            <v>10127063503</v>
          </cell>
          <cell r="P3441">
            <v>153.4</v>
          </cell>
        </row>
        <row r="3442">
          <cell r="A3442" t="str">
            <v>10127024702</v>
          </cell>
          <cell r="P3442">
            <v>153.30000000000001</v>
          </cell>
        </row>
        <row r="3443">
          <cell r="A3443" t="str">
            <v>10127017710</v>
          </cell>
          <cell r="P3443">
            <v>153.1</v>
          </cell>
        </row>
        <row r="3444">
          <cell r="A3444" t="str">
            <v>10127110504</v>
          </cell>
          <cell r="P3444">
            <v>153</v>
          </cell>
        </row>
        <row r="3445">
          <cell r="A3445" t="str">
            <v>10127064414</v>
          </cell>
          <cell r="P3445">
            <v>153</v>
          </cell>
        </row>
        <row r="3446">
          <cell r="A3446" t="str">
            <v>10127051818</v>
          </cell>
          <cell r="P3446">
            <v>151.6</v>
          </cell>
        </row>
        <row r="3447">
          <cell r="A3447" t="str">
            <v>10127061519</v>
          </cell>
          <cell r="P3447">
            <v>151.1</v>
          </cell>
        </row>
        <row r="3448">
          <cell r="A3448" t="str">
            <v>10127045408</v>
          </cell>
          <cell r="P3448">
            <v>151.1</v>
          </cell>
        </row>
        <row r="3449">
          <cell r="A3449" t="str">
            <v>10127032804</v>
          </cell>
          <cell r="P3449">
            <v>150.69999999999999</v>
          </cell>
        </row>
        <row r="3450">
          <cell r="A3450" t="str">
            <v>10127060422</v>
          </cell>
          <cell r="P3450">
            <v>149.69999999999999</v>
          </cell>
        </row>
        <row r="3451">
          <cell r="A3451" t="str">
            <v>10127072410</v>
          </cell>
          <cell r="P3451">
            <v>149</v>
          </cell>
        </row>
        <row r="3452">
          <cell r="A3452" t="str">
            <v>10127082619</v>
          </cell>
          <cell r="P3452">
            <v>149</v>
          </cell>
        </row>
        <row r="3453">
          <cell r="A3453" t="str">
            <v>10127064115</v>
          </cell>
          <cell r="P3453">
            <v>148.4</v>
          </cell>
        </row>
        <row r="3454">
          <cell r="A3454" t="str">
            <v>10127022912</v>
          </cell>
          <cell r="P3454">
            <v>148.4</v>
          </cell>
        </row>
        <row r="3455">
          <cell r="A3455" t="str">
            <v>10127070416</v>
          </cell>
          <cell r="P3455">
            <v>148.30000000000001</v>
          </cell>
        </row>
        <row r="3456">
          <cell r="A3456" t="str">
            <v>10127063517</v>
          </cell>
          <cell r="P3456">
            <v>147.69999999999999</v>
          </cell>
        </row>
        <row r="3457">
          <cell r="A3457" t="str">
            <v>10127080323</v>
          </cell>
          <cell r="P3457">
            <v>147</v>
          </cell>
        </row>
        <row r="3458">
          <cell r="A3458" t="str">
            <v>10127051209</v>
          </cell>
          <cell r="P3458">
            <v>146.9</v>
          </cell>
        </row>
        <row r="3459">
          <cell r="A3459" t="str">
            <v>10127052615</v>
          </cell>
          <cell r="P3459">
            <v>146.69999999999999</v>
          </cell>
        </row>
        <row r="3460">
          <cell r="A3460" t="str">
            <v>10127081208</v>
          </cell>
          <cell r="P3460">
            <v>145.9</v>
          </cell>
        </row>
        <row r="3461">
          <cell r="A3461" t="str">
            <v>10127072122</v>
          </cell>
          <cell r="P3461">
            <v>145.69999999999999</v>
          </cell>
        </row>
        <row r="3462">
          <cell r="A3462" t="str">
            <v>10127021515</v>
          </cell>
          <cell r="P3462">
            <v>145.5</v>
          </cell>
        </row>
        <row r="3463">
          <cell r="A3463" t="str">
            <v>10127041311</v>
          </cell>
          <cell r="P3463">
            <v>145.30000000000001</v>
          </cell>
        </row>
        <row r="3464">
          <cell r="A3464" t="str">
            <v>10127051616</v>
          </cell>
          <cell r="P3464">
            <v>145.30000000000001</v>
          </cell>
        </row>
        <row r="3465">
          <cell r="A3465" t="str">
            <v>10127061111</v>
          </cell>
          <cell r="P3465">
            <v>144.9</v>
          </cell>
        </row>
        <row r="3466">
          <cell r="A3466" t="str">
            <v>10127081704</v>
          </cell>
          <cell r="P3466">
            <v>144.1</v>
          </cell>
        </row>
        <row r="3467">
          <cell r="A3467" t="str">
            <v>10127132402</v>
          </cell>
          <cell r="P3467">
            <v>143.80000000000001</v>
          </cell>
        </row>
        <row r="3468">
          <cell r="A3468" t="str">
            <v>10127051009</v>
          </cell>
          <cell r="P3468">
            <v>143.69999999999999</v>
          </cell>
        </row>
        <row r="3469">
          <cell r="A3469" t="str">
            <v>10127024425</v>
          </cell>
          <cell r="P3469">
            <v>143.4</v>
          </cell>
        </row>
        <row r="3470">
          <cell r="A3470" t="str">
            <v>10127130402</v>
          </cell>
          <cell r="P3470">
            <v>143.4</v>
          </cell>
        </row>
        <row r="3471">
          <cell r="A3471" t="str">
            <v>10127060608</v>
          </cell>
          <cell r="P3471">
            <v>142.69999999999999</v>
          </cell>
        </row>
        <row r="3472">
          <cell r="A3472" t="str">
            <v>10127130317</v>
          </cell>
          <cell r="P3472">
            <v>141.4</v>
          </cell>
        </row>
        <row r="3473">
          <cell r="A3473" t="str">
            <v>10127044920</v>
          </cell>
          <cell r="P3473">
            <v>141.19999999999999</v>
          </cell>
        </row>
        <row r="3474">
          <cell r="A3474" t="str">
            <v>10127025211</v>
          </cell>
          <cell r="P3474">
            <v>141.19999999999999</v>
          </cell>
        </row>
        <row r="3475">
          <cell r="A3475" t="str">
            <v>10127081917</v>
          </cell>
          <cell r="P3475">
            <v>140.30000000000001</v>
          </cell>
        </row>
        <row r="3476">
          <cell r="A3476" t="str">
            <v>10127131207</v>
          </cell>
          <cell r="P3476">
            <v>139.6</v>
          </cell>
        </row>
        <row r="3477">
          <cell r="A3477" t="str">
            <v>10127102029</v>
          </cell>
          <cell r="P3477">
            <v>139.6</v>
          </cell>
        </row>
        <row r="3478">
          <cell r="A3478" t="str">
            <v>10127062904</v>
          </cell>
          <cell r="P3478">
            <v>139.6</v>
          </cell>
        </row>
        <row r="3479">
          <cell r="A3479" t="str">
            <v>10127090710</v>
          </cell>
          <cell r="P3479">
            <v>139.30000000000001</v>
          </cell>
        </row>
        <row r="3480">
          <cell r="A3480" t="str">
            <v>10127072620</v>
          </cell>
          <cell r="P3480">
            <v>139.30000000000001</v>
          </cell>
        </row>
        <row r="3481">
          <cell r="A3481" t="str">
            <v>10127120807</v>
          </cell>
          <cell r="P3481">
            <v>137.80000000000001</v>
          </cell>
        </row>
        <row r="3482">
          <cell r="A3482" t="str">
            <v>10127051702</v>
          </cell>
          <cell r="P3482">
            <v>137.80000000000001</v>
          </cell>
        </row>
        <row r="3483">
          <cell r="A3483" t="str">
            <v>10127110104</v>
          </cell>
          <cell r="P3483">
            <v>135.9</v>
          </cell>
        </row>
        <row r="3484">
          <cell r="A3484" t="str">
            <v>10127034717</v>
          </cell>
          <cell r="P3484">
            <v>135.1</v>
          </cell>
        </row>
        <row r="3485">
          <cell r="A3485" t="str">
            <v>10127043725</v>
          </cell>
          <cell r="P3485">
            <v>135</v>
          </cell>
        </row>
        <row r="3486">
          <cell r="A3486" t="str">
            <v>10127043312</v>
          </cell>
          <cell r="P3486">
            <v>134.5</v>
          </cell>
        </row>
        <row r="3487">
          <cell r="A3487" t="str">
            <v>10127102722</v>
          </cell>
          <cell r="P3487">
            <v>134.5</v>
          </cell>
        </row>
        <row r="3488">
          <cell r="A3488" t="str">
            <v>10127053117</v>
          </cell>
          <cell r="P3488">
            <v>134.1</v>
          </cell>
        </row>
        <row r="3489">
          <cell r="A3489" t="str">
            <v>10127130221</v>
          </cell>
          <cell r="P3489">
            <v>133.30000000000001</v>
          </cell>
        </row>
        <row r="3490">
          <cell r="A3490" t="str">
            <v>10127025015</v>
          </cell>
          <cell r="P3490">
            <v>133.19999999999999</v>
          </cell>
        </row>
        <row r="3491">
          <cell r="A3491" t="str">
            <v>10127053805</v>
          </cell>
          <cell r="P3491">
            <v>132.69999999999999</v>
          </cell>
        </row>
        <row r="3492">
          <cell r="A3492" t="str">
            <v>10127065308</v>
          </cell>
          <cell r="P3492">
            <v>132.6</v>
          </cell>
        </row>
        <row r="3493">
          <cell r="A3493" t="str">
            <v>10127051610</v>
          </cell>
          <cell r="P3493">
            <v>132.4</v>
          </cell>
        </row>
        <row r="3494">
          <cell r="A3494" t="str">
            <v>10127041603</v>
          </cell>
          <cell r="P3494">
            <v>131.6</v>
          </cell>
        </row>
        <row r="3495">
          <cell r="A3495" t="str">
            <v>10127062524</v>
          </cell>
          <cell r="P3495">
            <v>131.5</v>
          </cell>
        </row>
        <row r="3496">
          <cell r="A3496" t="str">
            <v>10127041630</v>
          </cell>
          <cell r="P3496">
            <v>131.1</v>
          </cell>
        </row>
        <row r="3497">
          <cell r="A3497" t="str">
            <v>10127132104</v>
          </cell>
          <cell r="P3497">
            <v>131</v>
          </cell>
        </row>
        <row r="3498">
          <cell r="A3498" t="str">
            <v>10127044815</v>
          </cell>
          <cell r="P3498">
            <v>129.4</v>
          </cell>
        </row>
        <row r="3499">
          <cell r="A3499" t="str">
            <v>10127074502</v>
          </cell>
          <cell r="P3499">
            <v>129.30000000000001</v>
          </cell>
        </row>
        <row r="3500">
          <cell r="A3500" t="str">
            <v>10127021617</v>
          </cell>
          <cell r="P3500">
            <v>127.6</v>
          </cell>
        </row>
        <row r="3501">
          <cell r="A3501" t="str">
            <v>10127033329</v>
          </cell>
          <cell r="P3501">
            <v>127.5</v>
          </cell>
        </row>
        <row r="3502">
          <cell r="A3502" t="str">
            <v>10127111404</v>
          </cell>
          <cell r="P3502">
            <v>126.8</v>
          </cell>
        </row>
        <row r="3503">
          <cell r="A3503" t="str">
            <v>10127090410</v>
          </cell>
          <cell r="P3503">
            <v>126.1</v>
          </cell>
        </row>
        <row r="3504">
          <cell r="A3504" t="str">
            <v>10127023205</v>
          </cell>
          <cell r="P3504">
            <v>125.2</v>
          </cell>
        </row>
        <row r="3505">
          <cell r="A3505" t="str">
            <v>10127062315</v>
          </cell>
          <cell r="P3505">
            <v>123.6</v>
          </cell>
        </row>
        <row r="3506">
          <cell r="A3506" t="str">
            <v>10127120722</v>
          </cell>
          <cell r="P3506">
            <v>123</v>
          </cell>
        </row>
        <row r="3507">
          <cell r="A3507" t="str">
            <v>10127120215</v>
          </cell>
          <cell r="P3507">
            <v>119.8</v>
          </cell>
        </row>
        <row r="3508">
          <cell r="A3508" t="str">
            <v>10127043807</v>
          </cell>
          <cell r="P3508">
            <v>119.1</v>
          </cell>
        </row>
        <row r="3509">
          <cell r="A3509" t="str">
            <v>10127121208</v>
          </cell>
          <cell r="P3509">
            <v>116.2</v>
          </cell>
        </row>
        <row r="3510">
          <cell r="A3510" t="str">
            <v>10127070201</v>
          </cell>
          <cell r="P3510">
            <v>112.1</v>
          </cell>
        </row>
        <row r="3511">
          <cell r="A3511" t="str">
            <v>10127051827</v>
          </cell>
          <cell r="P3511">
            <v>112</v>
          </cell>
        </row>
        <row r="3512">
          <cell r="A3512" t="str">
            <v>10127051520</v>
          </cell>
          <cell r="P3512">
            <v>111</v>
          </cell>
        </row>
        <row r="3513">
          <cell r="A3513" t="str">
            <v>10127101617</v>
          </cell>
          <cell r="P3513">
            <v>-1</v>
          </cell>
        </row>
        <row r="3514">
          <cell r="A3514" t="str">
            <v>10127130117</v>
          </cell>
          <cell r="P3514">
            <v>-1</v>
          </cell>
        </row>
        <row r="3515">
          <cell r="A3515" t="str">
            <v>10127020805</v>
          </cell>
          <cell r="P3515">
            <v>-1</v>
          </cell>
        </row>
        <row r="3516">
          <cell r="A3516" t="str">
            <v>10127091729</v>
          </cell>
          <cell r="P3516">
            <v>-1</v>
          </cell>
        </row>
        <row r="3517">
          <cell r="A3517" t="str">
            <v>10127072415</v>
          </cell>
          <cell r="P3517">
            <v>-1</v>
          </cell>
        </row>
        <row r="3518">
          <cell r="A3518" t="str">
            <v>10127042423</v>
          </cell>
          <cell r="P3518">
            <v>-1</v>
          </cell>
        </row>
        <row r="3519">
          <cell r="A3519" t="str">
            <v>10127061929</v>
          </cell>
          <cell r="P3519">
            <v>-1</v>
          </cell>
        </row>
        <row r="3520">
          <cell r="A3520" t="str">
            <v>10127017625</v>
          </cell>
          <cell r="P3520">
            <v>-1</v>
          </cell>
        </row>
        <row r="3521">
          <cell r="A3521" t="str">
            <v>10127023428</v>
          </cell>
          <cell r="P3521">
            <v>-1</v>
          </cell>
        </row>
        <row r="3522">
          <cell r="A3522" t="str">
            <v>10127033215</v>
          </cell>
          <cell r="P3522">
            <v>-1</v>
          </cell>
        </row>
        <row r="3523">
          <cell r="A3523" t="str">
            <v>10127081112</v>
          </cell>
          <cell r="P3523">
            <v>-1</v>
          </cell>
        </row>
        <row r="3524">
          <cell r="A3524" t="str">
            <v>10127112010</v>
          </cell>
          <cell r="P3524">
            <v>-1</v>
          </cell>
        </row>
        <row r="3525">
          <cell r="A3525" t="str">
            <v>10127131611</v>
          </cell>
          <cell r="P3525">
            <v>-1</v>
          </cell>
        </row>
        <row r="3526">
          <cell r="A3526" t="str">
            <v>10127034611</v>
          </cell>
          <cell r="P3526">
            <v>-1</v>
          </cell>
        </row>
        <row r="3527">
          <cell r="A3527" t="str">
            <v>10127101210</v>
          </cell>
          <cell r="P3527">
            <v>-1</v>
          </cell>
        </row>
        <row r="3528">
          <cell r="A3528" t="str">
            <v>10127074412</v>
          </cell>
          <cell r="P3528">
            <v>-1</v>
          </cell>
        </row>
        <row r="3529">
          <cell r="A3529" t="str">
            <v>10127060701</v>
          </cell>
          <cell r="P3529">
            <v>-1</v>
          </cell>
        </row>
        <row r="3530">
          <cell r="A3530" t="str">
            <v>10127023728</v>
          </cell>
          <cell r="P3530">
            <v>-1</v>
          </cell>
        </row>
        <row r="3531">
          <cell r="A3531" t="str">
            <v>10127080630</v>
          </cell>
          <cell r="P3531">
            <v>-1</v>
          </cell>
        </row>
        <row r="3532">
          <cell r="A3532" t="str">
            <v>10127074416</v>
          </cell>
          <cell r="P3532">
            <v>-1</v>
          </cell>
        </row>
        <row r="3533">
          <cell r="A3533" t="str">
            <v>10127020402</v>
          </cell>
          <cell r="P3533">
            <v>-1</v>
          </cell>
        </row>
        <row r="3534">
          <cell r="A3534" t="str">
            <v>10127032230</v>
          </cell>
          <cell r="P3534">
            <v>-1</v>
          </cell>
        </row>
        <row r="3535">
          <cell r="A3535" t="str">
            <v>10127053510</v>
          </cell>
          <cell r="P3535">
            <v>-1</v>
          </cell>
        </row>
        <row r="3536">
          <cell r="A3536" t="str">
            <v>10127112515</v>
          </cell>
          <cell r="P3536">
            <v>-1</v>
          </cell>
        </row>
        <row r="3537">
          <cell r="A3537" t="str">
            <v>10127072114</v>
          </cell>
          <cell r="P3537">
            <v>-1</v>
          </cell>
        </row>
        <row r="3538">
          <cell r="A3538" t="str">
            <v>10127020112</v>
          </cell>
          <cell r="P3538">
            <v>-1</v>
          </cell>
        </row>
        <row r="3539">
          <cell r="A3539" t="str">
            <v>10127070906</v>
          </cell>
          <cell r="P3539">
            <v>-1</v>
          </cell>
        </row>
        <row r="3540">
          <cell r="A3540" t="str">
            <v>10127102712</v>
          </cell>
          <cell r="P3540">
            <v>-1</v>
          </cell>
        </row>
        <row r="3541">
          <cell r="A3541" t="str">
            <v>10127030323</v>
          </cell>
          <cell r="P3541">
            <v>-1</v>
          </cell>
        </row>
        <row r="3542">
          <cell r="A3542" t="str">
            <v>10127040519</v>
          </cell>
          <cell r="P3542">
            <v>-1</v>
          </cell>
        </row>
        <row r="3543">
          <cell r="A3543" t="str">
            <v>10127101601</v>
          </cell>
          <cell r="P3543">
            <v>185.2</v>
          </cell>
        </row>
        <row r="3544">
          <cell r="A3544" t="str">
            <v>10127120828</v>
          </cell>
          <cell r="P3544">
            <v>184.4</v>
          </cell>
        </row>
        <row r="3545">
          <cell r="A3545" t="str">
            <v>10127042416</v>
          </cell>
          <cell r="P3545">
            <v>181.3</v>
          </cell>
        </row>
        <row r="3546">
          <cell r="A3546" t="str">
            <v>10127075104</v>
          </cell>
          <cell r="P3546">
            <v>181.1</v>
          </cell>
        </row>
        <row r="3547">
          <cell r="A3547" t="str">
            <v>10127132020</v>
          </cell>
          <cell r="P3547">
            <v>180</v>
          </cell>
        </row>
        <row r="3548">
          <cell r="A3548" t="str">
            <v>10127080126</v>
          </cell>
          <cell r="P3548">
            <v>177.5</v>
          </cell>
        </row>
        <row r="3549">
          <cell r="A3549" t="str">
            <v>10127031323</v>
          </cell>
          <cell r="P3549">
            <v>175.3</v>
          </cell>
        </row>
        <row r="3550">
          <cell r="A3550" t="str">
            <v>10127073226</v>
          </cell>
          <cell r="P3550">
            <v>175</v>
          </cell>
        </row>
        <row r="3551">
          <cell r="A3551" t="str">
            <v>10127064427</v>
          </cell>
          <cell r="P3551">
            <v>171.7</v>
          </cell>
        </row>
        <row r="3552">
          <cell r="A3552" t="str">
            <v>10127111902</v>
          </cell>
          <cell r="P3552">
            <v>170.9</v>
          </cell>
        </row>
        <row r="3553">
          <cell r="A3553" t="str">
            <v>10127051823</v>
          </cell>
          <cell r="P3553">
            <v>170.3</v>
          </cell>
        </row>
        <row r="3554">
          <cell r="A3554" t="str">
            <v>10127024803</v>
          </cell>
          <cell r="P3554">
            <v>170</v>
          </cell>
        </row>
        <row r="3555">
          <cell r="A3555" t="str">
            <v>10127054806</v>
          </cell>
          <cell r="P3555">
            <v>170</v>
          </cell>
        </row>
        <row r="3556">
          <cell r="A3556" t="str">
            <v>10127101301</v>
          </cell>
          <cell r="P3556">
            <v>169.4</v>
          </cell>
        </row>
        <row r="3557">
          <cell r="A3557" t="str">
            <v>10127050404</v>
          </cell>
          <cell r="P3557">
            <v>168.7</v>
          </cell>
        </row>
        <row r="3558">
          <cell r="A3558" t="str">
            <v>10127101002</v>
          </cell>
          <cell r="P3558">
            <v>168.2</v>
          </cell>
        </row>
        <row r="3559">
          <cell r="A3559" t="str">
            <v>10127090829</v>
          </cell>
          <cell r="P3559">
            <v>167.6</v>
          </cell>
        </row>
        <row r="3560">
          <cell r="A3560" t="str">
            <v>10127054808</v>
          </cell>
          <cell r="P3560">
            <v>166.4</v>
          </cell>
        </row>
        <row r="3561">
          <cell r="A3561" t="str">
            <v>10127030927</v>
          </cell>
          <cell r="P3561">
            <v>165.9</v>
          </cell>
        </row>
        <row r="3562">
          <cell r="A3562" t="str">
            <v>10127024503</v>
          </cell>
          <cell r="P3562">
            <v>165.8</v>
          </cell>
        </row>
        <row r="3563">
          <cell r="A3563" t="str">
            <v>10127040530</v>
          </cell>
          <cell r="P3563">
            <v>164.9</v>
          </cell>
        </row>
        <row r="3564">
          <cell r="A3564" t="str">
            <v>10127075108</v>
          </cell>
          <cell r="P3564">
            <v>164.3</v>
          </cell>
        </row>
        <row r="3565">
          <cell r="A3565" t="str">
            <v>10127080209</v>
          </cell>
          <cell r="P3565">
            <v>162.9</v>
          </cell>
        </row>
        <row r="3566">
          <cell r="A3566" t="str">
            <v>10127041229</v>
          </cell>
          <cell r="P3566">
            <v>161.69999999999999</v>
          </cell>
        </row>
        <row r="3567">
          <cell r="A3567" t="str">
            <v>10127064117</v>
          </cell>
          <cell r="P3567">
            <v>161.4</v>
          </cell>
        </row>
        <row r="3568">
          <cell r="A3568" t="str">
            <v>10127055217</v>
          </cell>
          <cell r="P3568">
            <v>160.30000000000001</v>
          </cell>
        </row>
        <row r="3569">
          <cell r="A3569" t="str">
            <v>10127112917</v>
          </cell>
          <cell r="P3569">
            <v>160.1</v>
          </cell>
        </row>
        <row r="3570">
          <cell r="A3570" t="str">
            <v>10127062111</v>
          </cell>
          <cell r="P3570">
            <v>160</v>
          </cell>
        </row>
        <row r="3571">
          <cell r="A3571" t="str">
            <v>10127091816</v>
          </cell>
          <cell r="P3571">
            <v>160</v>
          </cell>
        </row>
        <row r="3572">
          <cell r="A3572" t="str">
            <v>10127111626</v>
          </cell>
          <cell r="P3572">
            <v>159.69999999999999</v>
          </cell>
        </row>
        <row r="3573">
          <cell r="A3573" t="str">
            <v>10127090728</v>
          </cell>
          <cell r="P3573">
            <v>155.6</v>
          </cell>
        </row>
        <row r="3574">
          <cell r="A3574" t="str">
            <v>10127091829</v>
          </cell>
          <cell r="P3574">
            <v>154</v>
          </cell>
        </row>
        <row r="3575">
          <cell r="A3575" t="str">
            <v>10127101619</v>
          </cell>
          <cell r="P3575">
            <v>152.9</v>
          </cell>
        </row>
        <row r="3576">
          <cell r="A3576" t="str">
            <v>10127033926</v>
          </cell>
          <cell r="P3576">
            <v>152.6</v>
          </cell>
        </row>
        <row r="3577">
          <cell r="A3577" t="str">
            <v>10127054613</v>
          </cell>
          <cell r="P3577">
            <v>150.19999999999999</v>
          </cell>
        </row>
        <row r="3578">
          <cell r="A3578" t="str">
            <v>10127022323</v>
          </cell>
          <cell r="P3578">
            <v>149.69999999999999</v>
          </cell>
        </row>
        <row r="3579">
          <cell r="A3579" t="str">
            <v>10127061323</v>
          </cell>
          <cell r="P3579">
            <v>149.5</v>
          </cell>
        </row>
        <row r="3580">
          <cell r="A3580" t="str">
            <v>10127082622</v>
          </cell>
          <cell r="P3580">
            <v>148.9</v>
          </cell>
        </row>
        <row r="3581">
          <cell r="A3581" t="str">
            <v>10127066408</v>
          </cell>
          <cell r="P3581">
            <v>148.9</v>
          </cell>
        </row>
        <row r="3582">
          <cell r="A3582" t="str">
            <v>10127051414</v>
          </cell>
          <cell r="P3582">
            <v>146.1</v>
          </cell>
        </row>
        <row r="3583">
          <cell r="A3583" t="str">
            <v>10127082530</v>
          </cell>
          <cell r="P3583">
            <v>142.19999999999999</v>
          </cell>
        </row>
        <row r="3584">
          <cell r="A3584" t="str">
            <v>10127132429</v>
          </cell>
          <cell r="P3584">
            <v>141.80000000000001</v>
          </cell>
        </row>
        <row r="3585">
          <cell r="A3585" t="str">
            <v>10127120407</v>
          </cell>
          <cell r="P3585">
            <v>139.80000000000001</v>
          </cell>
        </row>
        <row r="3586">
          <cell r="A3586" t="str">
            <v>10127110820</v>
          </cell>
          <cell r="P3586">
            <v>139.19999999999999</v>
          </cell>
        </row>
        <row r="3587">
          <cell r="A3587" t="str">
            <v>10127055022</v>
          </cell>
          <cell r="P3587">
            <v>138.5</v>
          </cell>
        </row>
        <row r="3588">
          <cell r="A3588" t="str">
            <v>10127073408</v>
          </cell>
          <cell r="P3588">
            <v>135.9</v>
          </cell>
        </row>
        <row r="3589">
          <cell r="A3589" t="str">
            <v>10127061423</v>
          </cell>
          <cell r="P3589">
            <v>-1</v>
          </cell>
        </row>
        <row r="3590">
          <cell r="A3590" t="str">
            <v>10127121312</v>
          </cell>
          <cell r="P3590">
            <v>-1</v>
          </cell>
        </row>
        <row r="3591">
          <cell r="A3591" t="str">
            <v>10127030505</v>
          </cell>
          <cell r="P3591">
            <v>-1</v>
          </cell>
        </row>
        <row r="3592">
          <cell r="A3592" t="str">
            <v>10127080607</v>
          </cell>
          <cell r="P3592">
            <v>-1</v>
          </cell>
        </row>
        <row r="3593">
          <cell r="A3593" t="str">
            <v>10127051826</v>
          </cell>
          <cell r="P3593">
            <v>-1</v>
          </cell>
        </row>
        <row r="3594">
          <cell r="A3594" t="str">
            <v>10127060322</v>
          </cell>
          <cell r="P3594">
            <v>-1</v>
          </cell>
        </row>
        <row r="3595">
          <cell r="A3595" t="str">
            <v>10127110427</v>
          </cell>
          <cell r="P3595">
            <v>-1</v>
          </cell>
        </row>
        <row r="3596">
          <cell r="A3596" t="str">
            <v>10127053726</v>
          </cell>
          <cell r="P3596">
            <v>-1</v>
          </cell>
        </row>
        <row r="3597">
          <cell r="A3597" t="str">
            <v>10127121619</v>
          </cell>
          <cell r="P3597">
            <v>-1</v>
          </cell>
        </row>
        <row r="3598">
          <cell r="A3598" t="str">
            <v>10127073109</v>
          </cell>
          <cell r="P3598">
            <v>-1</v>
          </cell>
        </row>
        <row r="3599">
          <cell r="A3599" t="str">
            <v>10127053728</v>
          </cell>
          <cell r="P3599">
            <v>-1</v>
          </cell>
        </row>
        <row r="3600">
          <cell r="A3600" t="str">
            <v>10127083004</v>
          </cell>
          <cell r="P3600">
            <v>-1</v>
          </cell>
        </row>
        <row r="3601">
          <cell r="A3601" t="str">
            <v>10127043411</v>
          </cell>
          <cell r="P3601">
            <v>-1</v>
          </cell>
        </row>
        <row r="3602">
          <cell r="A3602" t="str">
            <v>10127122220</v>
          </cell>
          <cell r="P3602">
            <v>-1</v>
          </cell>
        </row>
        <row r="3603">
          <cell r="A3603" t="str">
            <v>10127033216</v>
          </cell>
          <cell r="P3603">
            <v>186.1</v>
          </cell>
        </row>
        <row r="3604">
          <cell r="A3604" t="str">
            <v>10127070710</v>
          </cell>
          <cell r="P3604">
            <v>182.9</v>
          </cell>
        </row>
        <row r="3605">
          <cell r="A3605" t="str">
            <v>10127041123</v>
          </cell>
          <cell r="P3605">
            <v>179.8</v>
          </cell>
        </row>
        <row r="3606">
          <cell r="A3606" t="str">
            <v>10127110109</v>
          </cell>
          <cell r="P3606">
            <v>179.3</v>
          </cell>
        </row>
        <row r="3607">
          <cell r="A3607" t="str">
            <v>10127044713</v>
          </cell>
          <cell r="P3607">
            <v>173.6</v>
          </cell>
        </row>
        <row r="3608">
          <cell r="A3608" t="str">
            <v>10127082703</v>
          </cell>
          <cell r="P3608">
            <v>172.9</v>
          </cell>
        </row>
        <row r="3609">
          <cell r="A3609" t="str">
            <v>10127041802</v>
          </cell>
          <cell r="P3609">
            <v>171.6</v>
          </cell>
        </row>
        <row r="3610">
          <cell r="A3610" t="str">
            <v>10127100510</v>
          </cell>
          <cell r="P3610">
            <v>166.6</v>
          </cell>
        </row>
        <row r="3611">
          <cell r="A3611" t="str">
            <v>10127063502</v>
          </cell>
          <cell r="P3611">
            <v>165.8</v>
          </cell>
        </row>
        <row r="3612">
          <cell r="A3612" t="str">
            <v>10127063023</v>
          </cell>
          <cell r="P3612">
            <v>165.5</v>
          </cell>
        </row>
        <row r="3613">
          <cell r="A3613" t="str">
            <v>10127073607</v>
          </cell>
          <cell r="P3613">
            <v>164.9</v>
          </cell>
        </row>
        <row r="3614">
          <cell r="A3614" t="str">
            <v>10127023902</v>
          </cell>
          <cell r="P3614">
            <v>155.9</v>
          </cell>
        </row>
        <row r="3615">
          <cell r="A3615" t="str">
            <v>10127020227</v>
          </cell>
          <cell r="P3615">
            <v>152.69999999999999</v>
          </cell>
        </row>
        <row r="3616">
          <cell r="A3616" t="str">
            <v>10127042404</v>
          </cell>
          <cell r="P3616">
            <v>151.69999999999999</v>
          </cell>
        </row>
        <row r="3617">
          <cell r="A3617" t="str">
            <v>10127082928</v>
          </cell>
          <cell r="P3617">
            <v>149.69999999999999</v>
          </cell>
        </row>
        <row r="3618">
          <cell r="A3618" t="str">
            <v>10127040320</v>
          </cell>
          <cell r="P3618">
            <v>149.19999999999999</v>
          </cell>
        </row>
        <row r="3619">
          <cell r="A3619" t="str">
            <v>10127074101</v>
          </cell>
          <cell r="P3619">
            <v>142.6</v>
          </cell>
        </row>
        <row r="3620">
          <cell r="A3620" t="str">
            <v>10127030112</v>
          </cell>
          <cell r="P3620">
            <v>141.9</v>
          </cell>
        </row>
        <row r="3621">
          <cell r="A3621" t="str">
            <v>10127042321</v>
          </cell>
          <cell r="P3621">
            <v>137.69999999999999</v>
          </cell>
        </row>
        <row r="3622">
          <cell r="A3622" t="str">
            <v>10127017820</v>
          </cell>
          <cell r="P3622">
            <v>122.5</v>
          </cell>
        </row>
        <row r="3623">
          <cell r="A3623" t="str">
            <v>10127025013</v>
          </cell>
          <cell r="P3623">
            <v>114.7</v>
          </cell>
        </row>
        <row r="3624">
          <cell r="A3624" t="str">
            <v>10127023024</v>
          </cell>
          <cell r="P3624">
            <v>-1</v>
          </cell>
        </row>
        <row r="3625">
          <cell r="A3625" t="str">
            <v>10127091404</v>
          </cell>
          <cell r="P3625">
            <v>-1</v>
          </cell>
        </row>
        <row r="3626">
          <cell r="A3626" t="str">
            <v>10127065812</v>
          </cell>
          <cell r="P3626">
            <v>-1</v>
          </cell>
        </row>
        <row r="3627">
          <cell r="A3627" t="str">
            <v>10127082713</v>
          </cell>
          <cell r="P3627">
            <v>-1</v>
          </cell>
        </row>
        <row r="3628">
          <cell r="A3628" t="str">
            <v>10127102003</v>
          </cell>
          <cell r="P3628">
            <v>-1</v>
          </cell>
        </row>
        <row r="3629">
          <cell r="A3629" t="str">
            <v>10127052513</v>
          </cell>
          <cell r="P3629">
            <v>-1</v>
          </cell>
        </row>
        <row r="3630">
          <cell r="A3630" t="str">
            <v>10127111015</v>
          </cell>
          <cell r="P3630">
            <v>186.2</v>
          </cell>
        </row>
        <row r="3631">
          <cell r="A3631" t="str">
            <v>10127130508</v>
          </cell>
          <cell r="P3631">
            <v>180.1</v>
          </cell>
        </row>
        <row r="3632">
          <cell r="A3632" t="str">
            <v>10127122016</v>
          </cell>
          <cell r="P3632">
            <v>177.5</v>
          </cell>
        </row>
        <row r="3633">
          <cell r="A3633" t="str">
            <v>10127052203</v>
          </cell>
          <cell r="P3633">
            <v>173.7</v>
          </cell>
        </row>
        <row r="3634">
          <cell r="A3634" t="str">
            <v>10127053914</v>
          </cell>
          <cell r="P3634">
            <v>170.1</v>
          </cell>
        </row>
        <row r="3635">
          <cell r="A3635" t="str">
            <v>10127082129</v>
          </cell>
          <cell r="P3635">
            <v>169.8</v>
          </cell>
        </row>
        <row r="3636">
          <cell r="A3636" t="str">
            <v>10127041829</v>
          </cell>
          <cell r="P3636">
            <v>168.6</v>
          </cell>
        </row>
        <row r="3637">
          <cell r="A3637" t="str">
            <v>10127111613</v>
          </cell>
          <cell r="P3637">
            <v>167</v>
          </cell>
        </row>
        <row r="3638">
          <cell r="A3638" t="str">
            <v>10127100906</v>
          </cell>
          <cell r="P3638">
            <v>163.30000000000001</v>
          </cell>
        </row>
        <row r="3639">
          <cell r="A3639" t="str">
            <v>10127043916</v>
          </cell>
          <cell r="P3639">
            <v>157.9</v>
          </cell>
        </row>
        <row r="3640">
          <cell r="A3640" t="str">
            <v>10127065113</v>
          </cell>
          <cell r="P3640">
            <v>157</v>
          </cell>
        </row>
        <row r="3641">
          <cell r="A3641" t="str">
            <v>10127102703</v>
          </cell>
          <cell r="P3641">
            <v>148.69999999999999</v>
          </cell>
        </row>
        <row r="3642">
          <cell r="A3642" t="str">
            <v>10127034602</v>
          </cell>
          <cell r="P3642">
            <v>145.4</v>
          </cell>
        </row>
        <row r="3643">
          <cell r="A3643" t="str">
            <v>10127022128</v>
          </cell>
          <cell r="P3643">
            <v>-1</v>
          </cell>
        </row>
        <row r="3644">
          <cell r="A3644" t="str">
            <v>10127122004</v>
          </cell>
          <cell r="P3644">
            <v>201.3</v>
          </cell>
        </row>
        <row r="3645">
          <cell r="A3645" t="str">
            <v>10127062727</v>
          </cell>
          <cell r="P3645">
            <v>188.4</v>
          </cell>
        </row>
        <row r="3646">
          <cell r="A3646" t="str">
            <v>10127022002</v>
          </cell>
          <cell r="P3646">
            <v>186.4</v>
          </cell>
        </row>
        <row r="3647">
          <cell r="A3647" t="str">
            <v>10127065229</v>
          </cell>
          <cell r="P3647">
            <v>179.6</v>
          </cell>
        </row>
        <row r="3648">
          <cell r="A3648" t="str">
            <v>10127063918</v>
          </cell>
          <cell r="P3648">
            <v>176.9</v>
          </cell>
        </row>
        <row r="3649">
          <cell r="A3649" t="str">
            <v>10127131515</v>
          </cell>
          <cell r="P3649">
            <v>173.8</v>
          </cell>
        </row>
        <row r="3650">
          <cell r="A3650" t="str">
            <v>10127050121</v>
          </cell>
          <cell r="P3650">
            <v>173.4</v>
          </cell>
        </row>
        <row r="3651">
          <cell r="A3651" t="str">
            <v>10127112904</v>
          </cell>
          <cell r="P3651">
            <v>171.9</v>
          </cell>
        </row>
        <row r="3652">
          <cell r="A3652" t="str">
            <v>10127110927</v>
          </cell>
          <cell r="P3652">
            <v>171.4</v>
          </cell>
        </row>
        <row r="3653">
          <cell r="A3653" t="str">
            <v>10127061015</v>
          </cell>
          <cell r="P3653">
            <v>170.5</v>
          </cell>
        </row>
        <row r="3654">
          <cell r="A3654" t="str">
            <v>10127033418</v>
          </cell>
          <cell r="P3654">
            <v>167.7</v>
          </cell>
        </row>
        <row r="3655">
          <cell r="A3655" t="str">
            <v>10127021512</v>
          </cell>
          <cell r="P3655">
            <v>163.4</v>
          </cell>
        </row>
        <row r="3656">
          <cell r="A3656" t="str">
            <v>10127132405</v>
          </cell>
          <cell r="P3656">
            <v>162.6</v>
          </cell>
        </row>
        <row r="3657">
          <cell r="A3657" t="str">
            <v>10127021717</v>
          </cell>
          <cell r="P3657">
            <v>160</v>
          </cell>
        </row>
        <row r="3658">
          <cell r="A3658" t="str">
            <v>10127120222</v>
          </cell>
          <cell r="P3658">
            <v>159.4</v>
          </cell>
        </row>
        <row r="3659">
          <cell r="A3659" t="str">
            <v>10127032418</v>
          </cell>
          <cell r="P3659">
            <v>158</v>
          </cell>
        </row>
        <row r="3660">
          <cell r="A3660" t="str">
            <v>10127131902</v>
          </cell>
          <cell r="P3660">
            <v>157.5</v>
          </cell>
        </row>
        <row r="3661">
          <cell r="A3661" t="str">
            <v>10127122209</v>
          </cell>
          <cell r="P3661">
            <v>157.4</v>
          </cell>
        </row>
        <row r="3662">
          <cell r="A3662" t="str">
            <v>10127040829</v>
          </cell>
          <cell r="P3662">
            <v>155.5</v>
          </cell>
        </row>
        <row r="3663">
          <cell r="A3663" t="str">
            <v>10127110114</v>
          </cell>
          <cell r="P3663">
            <v>154.4</v>
          </cell>
        </row>
        <row r="3664">
          <cell r="A3664" t="str">
            <v>10127031517</v>
          </cell>
          <cell r="P3664">
            <v>153.6</v>
          </cell>
        </row>
        <row r="3665">
          <cell r="A3665" t="str">
            <v>10127082710</v>
          </cell>
          <cell r="P3665">
            <v>152.80000000000001</v>
          </cell>
        </row>
        <row r="3666">
          <cell r="A3666" t="str">
            <v>10127091014</v>
          </cell>
          <cell r="P3666">
            <v>151.69999999999999</v>
          </cell>
        </row>
        <row r="3667">
          <cell r="A3667" t="str">
            <v>10127130401</v>
          </cell>
          <cell r="P3667">
            <v>150.4</v>
          </cell>
        </row>
        <row r="3668">
          <cell r="A3668" t="str">
            <v>10127073122</v>
          </cell>
          <cell r="P3668">
            <v>148.19999999999999</v>
          </cell>
        </row>
        <row r="3669">
          <cell r="A3669" t="str">
            <v>10127023302</v>
          </cell>
          <cell r="P3669">
            <v>148</v>
          </cell>
        </row>
        <row r="3670">
          <cell r="A3670" t="str">
            <v>10127041722</v>
          </cell>
          <cell r="P3670">
            <v>147.69999999999999</v>
          </cell>
        </row>
        <row r="3671">
          <cell r="A3671" t="str">
            <v>10127051219</v>
          </cell>
          <cell r="P3671">
            <v>140.1</v>
          </cell>
        </row>
        <row r="3672">
          <cell r="A3672" t="str">
            <v>10127065516</v>
          </cell>
          <cell r="P3672">
            <v>139.19999999999999</v>
          </cell>
        </row>
        <row r="3673">
          <cell r="A3673" t="str">
            <v>10127053003</v>
          </cell>
          <cell r="P3673">
            <v>138.5</v>
          </cell>
        </row>
        <row r="3674">
          <cell r="A3674" t="str">
            <v>10127061104</v>
          </cell>
          <cell r="P3674">
            <v>137.9</v>
          </cell>
        </row>
        <row r="3675">
          <cell r="A3675" t="str">
            <v>10127063027</v>
          </cell>
          <cell r="P3675">
            <v>136.5</v>
          </cell>
        </row>
        <row r="3676">
          <cell r="A3676" t="str">
            <v>10127120725</v>
          </cell>
          <cell r="P3676">
            <v>127.3</v>
          </cell>
        </row>
        <row r="3677">
          <cell r="A3677" t="str">
            <v>10127020330</v>
          </cell>
          <cell r="P3677">
            <v>112.1</v>
          </cell>
        </row>
        <row r="3678">
          <cell r="A3678" t="str">
            <v>10127121217</v>
          </cell>
          <cell r="P3678">
            <v>-1</v>
          </cell>
        </row>
        <row r="3679">
          <cell r="A3679" t="str">
            <v>10127074125</v>
          </cell>
          <cell r="P3679">
            <v>-1</v>
          </cell>
        </row>
        <row r="3680">
          <cell r="A3680" t="str">
            <v>10127033904</v>
          </cell>
          <cell r="P3680">
            <v>187.2</v>
          </cell>
        </row>
        <row r="3681">
          <cell r="A3681" t="str">
            <v>10127023924</v>
          </cell>
          <cell r="P3681">
            <v>182.9</v>
          </cell>
        </row>
        <row r="3682">
          <cell r="A3682" t="str">
            <v>10127112029</v>
          </cell>
          <cell r="P3682">
            <v>182.7</v>
          </cell>
        </row>
        <row r="3683">
          <cell r="A3683" t="str">
            <v>10127020701</v>
          </cell>
          <cell r="P3683">
            <v>182.5</v>
          </cell>
        </row>
        <row r="3684">
          <cell r="A3684" t="str">
            <v>10127080226</v>
          </cell>
          <cell r="P3684">
            <v>177.8</v>
          </cell>
        </row>
        <row r="3685">
          <cell r="A3685" t="str">
            <v>10127101818</v>
          </cell>
          <cell r="P3685">
            <v>173</v>
          </cell>
        </row>
        <row r="3686">
          <cell r="A3686" t="str">
            <v>10127051808</v>
          </cell>
          <cell r="P3686">
            <v>172.8</v>
          </cell>
        </row>
        <row r="3687">
          <cell r="A3687" t="str">
            <v>10127120921</v>
          </cell>
          <cell r="P3687">
            <v>172.4</v>
          </cell>
        </row>
        <row r="3688">
          <cell r="A3688" t="str">
            <v>10127111623</v>
          </cell>
          <cell r="P3688">
            <v>165.7</v>
          </cell>
        </row>
        <row r="3689">
          <cell r="A3689" t="str">
            <v>10127101803</v>
          </cell>
          <cell r="P3689">
            <v>164.6</v>
          </cell>
        </row>
        <row r="3690">
          <cell r="A3690" t="str">
            <v>10127103206</v>
          </cell>
          <cell r="P3690">
            <v>164.2</v>
          </cell>
        </row>
        <row r="3691">
          <cell r="A3691" t="str">
            <v>10127080626</v>
          </cell>
          <cell r="P3691">
            <v>163.5</v>
          </cell>
        </row>
        <row r="3692">
          <cell r="A3692" t="str">
            <v>10127066515</v>
          </cell>
          <cell r="P3692">
            <v>162.9</v>
          </cell>
        </row>
        <row r="3693">
          <cell r="A3693" t="str">
            <v>10127073916</v>
          </cell>
          <cell r="P3693">
            <v>162.4</v>
          </cell>
        </row>
        <row r="3694">
          <cell r="A3694" t="str">
            <v>10127040606</v>
          </cell>
          <cell r="P3694">
            <v>161.6</v>
          </cell>
        </row>
        <row r="3695">
          <cell r="A3695" t="str">
            <v>10127072823</v>
          </cell>
          <cell r="P3695">
            <v>158.19999999999999</v>
          </cell>
        </row>
        <row r="3696">
          <cell r="A3696" t="str">
            <v>10127130625</v>
          </cell>
          <cell r="P3696">
            <v>158</v>
          </cell>
        </row>
        <row r="3697">
          <cell r="A3697" t="str">
            <v>10127034219</v>
          </cell>
          <cell r="P3697">
            <v>157.5</v>
          </cell>
        </row>
        <row r="3698">
          <cell r="A3698" t="str">
            <v>10127020930</v>
          </cell>
          <cell r="P3698">
            <v>157.19999999999999</v>
          </cell>
        </row>
        <row r="3699">
          <cell r="A3699" t="str">
            <v>10127053002</v>
          </cell>
          <cell r="P3699">
            <v>156.30000000000001</v>
          </cell>
        </row>
        <row r="3700">
          <cell r="A3700" t="str">
            <v>10127082115</v>
          </cell>
          <cell r="P3700">
            <v>156.19999999999999</v>
          </cell>
        </row>
        <row r="3701">
          <cell r="A3701" t="str">
            <v>10127060626</v>
          </cell>
          <cell r="P3701">
            <v>154.5</v>
          </cell>
        </row>
        <row r="3702">
          <cell r="A3702" t="str">
            <v>10127062411</v>
          </cell>
          <cell r="P3702">
            <v>153.80000000000001</v>
          </cell>
        </row>
        <row r="3703">
          <cell r="A3703" t="str">
            <v>10127131730</v>
          </cell>
          <cell r="P3703">
            <v>151.80000000000001</v>
          </cell>
        </row>
        <row r="3704">
          <cell r="A3704" t="str">
            <v>10127110121</v>
          </cell>
          <cell r="P3704">
            <v>150.1</v>
          </cell>
        </row>
        <row r="3705">
          <cell r="A3705" t="str">
            <v>10127023920</v>
          </cell>
          <cell r="P3705">
            <v>149.5</v>
          </cell>
        </row>
        <row r="3706">
          <cell r="A3706" t="str">
            <v>10127132322</v>
          </cell>
          <cell r="P3706">
            <v>145</v>
          </cell>
        </row>
        <row r="3707">
          <cell r="A3707" t="str">
            <v>10127060113</v>
          </cell>
          <cell r="P3707">
            <v>143.1</v>
          </cell>
        </row>
        <row r="3708">
          <cell r="A3708" t="str">
            <v>10127041521</v>
          </cell>
          <cell r="P3708">
            <v>143.1</v>
          </cell>
        </row>
        <row r="3709">
          <cell r="A3709" t="str">
            <v>10127071405</v>
          </cell>
          <cell r="P3709">
            <v>140.1</v>
          </cell>
        </row>
        <row r="3710">
          <cell r="A3710" t="str">
            <v>10127111723</v>
          </cell>
          <cell r="P3710">
            <v>138.6</v>
          </cell>
        </row>
        <row r="3711">
          <cell r="A3711" t="str">
            <v>10127112220</v>
          </cell>
          <cell r="P3711">
            <v>137.9</v>
          </cell>
        </row>
        <row r="3712">
          <cell r="A3712" t="str">
            <v>10127032602</v>
          </cell>
          <cell r="P3712">
            <v>133.30000000000001</v>
          </cell>
        </row>
        <row r="3713">
          <cell r="A3713" t="str">
            <v>10127082207</v>
          </cell>
          <cell r="P3713">
            <v>133.30000000000001</v>
          </cell>
        </row>
        <row r="3714">
          <cell r="A3714" t="str">
            <v>10127080418</v>
          </cell>
          <cell r="P3714">
            <v>129.5</v>
          </cell>
        </row>
        <row r="3715">
          <cell r="A3715" t="str">
            <v>10127044814</v>
          </cell>
          <cell r="P3715">
            <v>123.5</v>
          </cell>
        </row>
        <row r="3716">
          <cell r="A3716" t="str">
            <v>10127082417</v>
          </cell>
          <cell r="P3716">
            <v>-1</v>
          </cell>
        </row>
        <row r="3717">
          <cell r="A3717" t="str">
            <v>10127073928</v>
          </cell>
          <cell r="P3717">
            <v>-1</v>
          </cell>
        </row>
        <row r="3718">
          <cell r="A3718" t="str">
            <v>10127080825</v>
          </cell>
          <cell r="P3718">
            <v>-1</v>
          </cell>
        </row>
        <row r="3719">
          <cell r="A3719" t="str">
            <v>10127122407</v>
          </cell>
          <cell r="P3719">
            <v>-1</v>
          </cell>
        </row>
        <row r="3720">
          <cell r="A3720" t="str">
            <v>10127112909</v>
          </cell>
          <cell r="P3720">
            <v>-1</v>
          </cell>
        </row>
        <row r="3721">
          <cell r="A3721" t="str">
            <v>10127081202</v>
          </cell>
          <cell r="P3721">
            <v>-1</v>
          </cell>
        </row>
        <row r="3722">
          <cell r="A3722" t="str">
            <v>10127042303</v>
          </cell>
          <cell r="P3722">
            <v>-1</v>
          </cell>
        </row>
        <row r="3723">
          <cell r="A3723" t="str">
            <v>10127130706</v>
          </cell>
          <cell r="P3723">
            <v>194.6</v>
          </cell>
        </row>
        <row r="3724">
          <cell r="A3724" t="str">
            <v>10127101313</v>
          </cell>
          <cell r="P3724">
            <v>192.2</v>
          </cell>
        </row>
        <row r="3725">
          <cell r="A3725" t="str">
            <v>10127024910</v>
          </cell>
          <cell r="P3725">
            <v>182.9</v>
          </cell>
        </row>
        <row r="3726">
          <cell r="A3726" t="str">
            <v>10127030623</v>
          </cell>
          <cell r="P3726">
            <v>182.1</v>
          </cell>
        </row>
        <row r="3727">
          <cell r="A3727" t="str">
            <v>10127063615</v>
          </cell>
          <cell r="P3727">
            <v>179.8</v>
          </cell>
        </row>
        <row r="3728">
          <cell r="A3728" t="str">
            <v>10127071514</v>
          </cell>
          <cell r="P3728">
            <v>179.1</v>
          </cell>
        </row>
        <row r="3729">
          <cell r="A3729" t="str">
            <v>10127025118</v>
          </cell>
          <cell r="P3729">
            <v>177.6</v>
          </cell>
        </row>
        <row r="3730">
          <cell r="A3730" t="str">
            <v>10127034313</v>
          </cell>
          <cell r="P3730">
            <v>176.8</v>
          </cell>
        </row>
        <row r="3731">
          <cell r="A3731" t="str">
            <v>10127034723</v>
          </cell>
          <cell r="P3731">
            <v>172.1</v>
          </cell>
        </row>
        <row r="3732">
          <cell r="A3732" t="str">
            <v>10127053612</v>
          </cell>
          <cell r="P3732">
            <v>171.8</v>
          </cell>
        </row>
        <row r="3733">
          <cell r="A3733" t="str">
            <v>10127044415</v>
          </cell>
          <cell r="P3733">
            <v>170.3</v>
          </cell>
        </row>
        <row r="3734">
          <cell r="A3734" t="str">
            <v>10127061414</v>
          </cell>
          <cell r="P3734">
            <v>170.1</v>
          </cell>
        </row>
        <row r="3735">
          <cell r="A3735" t="str">
            <v>10127100622</v>
          </cell>
          <cell r="P3735">
            <v>169.6</v>
          </cell>
        </row>
        <row r="3736">
          <cell r="A3736" t="str">
            <v>10127090230</v>
          </cell>
          <cell r="P3736">
            <v>169.4</v>
          </cell>
        </row>
        <row r="3737">
          <cell r="A3737" t="str">
            <v>10127062825</v>
          </cell>
          <cell r="P3737">
            <v>168.9</v>
          </cell>
        </row>
        <row r="3738">
          <cell r="A3738" t="str">
            <v>10127112919</v>
          </cell>
          <cell r="P3738">
            <v>168.1</v>
          </cell>
        </row>
        <row r="3739">
          <cell r="A3739" t="str">
            <v>10127130630</v>
          </cell>
          <cell r="P3739">
            <v>168.1</v>
          </cell>
        </row>
        <row r="3740">
          <cell r="A3740" t="str">
            <v>10127055121</v>
          </cell>
          <cell r="P3740">
            <v>167.8</v>
          </cell>
        </row>
        <row r="3741">
          <cell r="A3741" t="str">
            <v>10127071616</v>
          </cell>
          <cell r="P3741">
            <v>165.8</v>
          </cell>
        </row>
        <row r="3742">
          <cell r="A3742" t="str">
            <v>10127103002</v>
          </cell>
          <cell r="P3742">
            <v>164.4</v>
          </cell>
        </row>
        <row r="3743">
          <cell r="A3743" t="str">
            <v>10127023110</v>
          </cell>
          <cell r="P3743">
            <v>163.69999999999999</v>
          </cell>
        </row>
        <row r="3744">
          <cell r="A3744" t="str">
            <v>10127071325</v>
          </cell>
          <cell r="P3744">
            <v>160.19999999999999</v>
          </cell>
        </row>
        <row r="3745">
          <cell r="A3745" t="str">
            <v>10127020127</v>
          </cell>
          <cell r="P3745">
            <v>160</v>
          </cell>
        </row>
        <row r="3746">
          <cell r="A3746" t="str">
            <v>10127073510</v>
          </cell>
          <cell r="P3746">
            <v>159.6</v>
          </cell>
        </row>
        <row r="3747">
          <cell r="A3747" t="str">
            <v>10127017613</v>
          </cell>
          <cell r="P3747">
            <v>159.19999999999999</v>
          </cell>
        </row>
        <row r="3748">
          <cell r="A3748" t="str">
            <v>10127102403</v>
          </cell>
          <cell r="P3748">
            <v>158.30000000000001</v>
          </cell>
        </row>
        <row r="3749">
          <cell r="A3749" t="str">
            <v>10127064019</v>
          </cell>
          <cell r="P3749">
            <v>157.1</v>
          </cell>
        </row>
        <row r="3750">
          <cell r="A3750" t="str">
            <v>10127023230</v>
          </cell>
          <cell r="P3750">
            <v>156</v>
          </cell>
        </row>
        <row r="3751">
          <cell r="A3751" t="str">
            <v>10127074813</v>
          </cell>
          <cell r="P3751">
            <v>155.69999999999999</v>
          </cell>
        </row>
        <row r="3752">
          <cell r="A3752" t="str">
            <v>10127130922</v>
          </cell>
          <cell r="P3752">
            <v>155.1</v>
          </cell>
        </row>
        <row r="3753">
          <cell r="A3753" t="str">
            <v>10127055219</v>
          </cell>
          <cell r="P3753">
            <v>154.9</v>
          </cell>
        </row>
        <row r="3754">
          <cell r="A3754" t="str">
            <v>10127074411</v>
          </cell>
          <cell r="P3754">
            <v>154.1</v>
          </cell>
        </row>
        <row r="3755">
          <cell r="A3755" t="str">
            <v>10127073308</v>
          </cell>
          <cell r="P3755">
            <v>150.9</v>
          </cell>
        </row>
        <row r="3756">
          <cell r="A3756" t="str">
            <v>10127074721</v>
          </cell>
          <cell r="P3756">
            <v>150.6</v>
          </cell>
        </row>
        <row r="3757">
          <cell r="A3757" t="str">
            <v>10127024125</v>
          </cell>
          <cell r="P3757">
            <v>147.9</v>
          </cell>
        </row>
        <row r="3758">
          <cell r="A3758" t="str">
            <v>10127054014</v>
          </cell>
          <cell r="P3758">
            <v>146.9</v>
          </cell>
        </row>
        <row r="3759">
          <cell r="A3759" t="str">
            <v>10127052205</v>
          </cell>
          <cell r="P3759">
            <v>142.5</v>
          </cell>
        </row>
        <row r="3760">
          <cell r="A3760" t="str">
            <v>10127043322</v>
          </cell>
          <cell r="P3760">
            <v>139.9</v>
          </cell>
        </row>
        <row r="3761">
          <cell r="A3761" t="str">
            <v>10127132307</v>
          </cell>
          <cell r="P3761">
            <v>139.19999999999999</v>
          </cell>
        </row>
        <row r="3762">
          <cell r="A3762" t="str">
            <v>10127024703</v>
          </cell>
          <cell r="P3762">
            <v>138.9</v>
          </cell>
        </row>
        <row r="3763">
          <cell r="A3763" t="str">
            <v>10127044312</v>
          </cell>
          <cell r="P3763">
            <v>-1</v>
          </cell>
        </row>
        <row r="3764">
          <cell r="A3764" t="str">
            <v>10127102314</v>
          </cell>
          <cell r="P3764">
            <v>-1</v>
          </cell>
        </row>
        <row r="3765">
          <cell r="A3765" t="str">
            <v>10127040212</v>
          </cell>
          <cell r="P3765">
            <v>-1</v>
          </cell>
        </row>
        <row r="3766">
          <cell r="A3766" t="str">
            <v>10127071117</v>
          </cell>
          <cell r="P3766">
            <v>-1</v>
          </cell>
        </row>
        <row r="3767">
          <cell r="A3767" t="str">
            <v>10127032507</v>
          </cell>
          <cell r="P3767">
            <v>-1</v>
          </cell>
        </row>
        <row r="3768">
          <cell r="A3768" t="str">
            <v>10127112520</v>
          </cell>
          <cell r="P3768">
            <v>-1</v>
          </cell>
        </row>
        <row r="3769">
          <cell r="A3769" t="str">
            <v>10127081812</v>
          </cell>
          <cell r="P3769">
            <v>-1</v>
          </cell>
        </row>
        <row r="3770">
          <cell r="A3770" t="str">
            <v>10127055224</v>
          </cell>
          <cell r="P3770">
            <v>204.8</v>
          </cell>
        </row>
        <row r="3771">
          <cell r="A3771" t="str">
            <v>10127033527</v>
          </cell>
          <cell r="P3771">
            <v>192.3</v>
          </cell>
        </row>
        <row r="3772">
          <cell r="A3772" t="str">
            <v>10127131808</v>
          </cell>
          <cell r="P3772">
            <v>184</v>
          </cell>
        </row>
        <row r="3773">
          <cell r="A3773" t="str">
            <v>10127030726</v>
          </cell>
          <cell r="P3773">
            <v>183.1</v>
          </cell>
        </row>
        <row r="3774">
          <cell r="A3774" t="str">
            <v>10127024218</v>
          </cell>
          <cell r="P3774">
            <v>173.8</v>
          </cell>
        </row>
        <row r="3775">
          <cell r="A3775" t="str">
            <v>10127041614</v>
          </cell>
          <cell r="P3775">
            <v>173.4</v>
          </cell>
        </row>
        <row r="3776">
          <cell r="A3776" t="str">
            <v>10127045617</v>
          </cell>
          <cell r="P3776">
            <v>171.8</v>
          </cell>
        </row>
        <row r="3777">
          <cell r="A3777" t="str">
            <v>10127100718</v>
          </cell>
          <cell r="P3777">
            <v>170.9</v>
          </cell>
        </row>
        <row r="3778">
          <cell r="A3778" t="str">
            <v>10127061723</v>
          </cell>
          <cell r="P3778">
            <v>170.4</v>
          </cell>
        </row>
        <row r="3779">
          <cell r="A3779" t="str">
            <v>10127041323</v>
          </cell>
          <cell r="P3779">
            <v>168.9</v>
          </cell>
        </row>
        <row r="3780">
          <cell r="A3780" t="str">
            <v>10127071303</v>
          </cell>
          <cell r="P3780">
            <v>167.9</v>
          </cell>
        </row>
        <row r="3781">
          <cell r="A3781" t="str">
            <v>10127073706</v>
          </cell>
          <cell r="P3781">
            <v>167.7</v>
          </cell>
        </row>
        <row r="3782">
          <cell r="A3782" t="str">
            <v>10127051429</v>
          </cell>
          <cell r="P3782">
            <v>166.9</v>
          </cell>
        </row>
        <row r="3783">
          <cell r="A3783" t="str">
            <v>10127041428</v>
          </cell>
          <cell r="P3783">
            <v>166.5</v>
          </cell>
        </row>
        <row r="3784">
          <cell r="A3784" t="str">
            <v>10127103323</v>
          </cell>
          <cell r="P3784">
            <v>165.4</v>
          </cell>
        </row>
        <row r="3785">
          <cell r="A3785" t="str">
            <v>10127073213</v>
          </cell>
          <cell r="P3785">
            <v>165.1</v>
          </cell>
        </row>
        <row r="3786">
          <cell r="A3786" t="str">
            <v>10127023908</v>
          </cell>
          <cell r="P3786">
            <v>164.1</v>
          </cell>
        </row>
        <row r="3787">
          <cell r="A3787" t="str">
            <v>10127044019</v>
          </cell>
          <cell r="P3787">
            <v>163.6</v>
          </cell>
        </row>
        <row r="3788">
          <cell r="A3788" t="str">
            <v>10127063104</v>
          </cell>
          <cell r="P3788">
            <v>163</v>
          </cell>
        </row>
        <row r="3789">
          <cell r="A3789" t="str">
            <v>10127017314</v>
          </cell>
          <cell r="P3789">
            <v>162.9</v>
          </cell>
        </row>
        <row r="3790">
          <cell r="A3790" t="str">
            <v>10127082429</v>
          </cell>
          <cell r="P3790">
            <v>160.80000000000001</v>
          </cell>
        </row>
        <row r="3791">
          <cell r="A3791" t="str">
            <v>10127131316</v>
          </cell>
          <cell r="P3791">
            <v>156.80000000000001</v>
          </cell>
        </row>
        <row r="3792">
          <cell r="A3792" t="str">
            <v>10127043818</v>
          </cell>
          <cell r="P3792">
            <v>156.69999999999999</v>
          </cell>
        </row>
        <row r="3793">
          <cell r="A3793" t="str">
            <v>10127031524</v>
          </cell>
          <cell r="P3793">
            <v>156.5</v>
          </cell>
        </row>
        <row r="3794">
          <cell r="A3794" t="str">
            <v>10127091505</v>
          </cell>
          <cell r="P3794">
            <v>155</v>
          </cell>
        </row>
        <row r="3795">
          <cell r="A3795" t="str">
            <v>10127044011</v>
          </cell>
          <cell r="P3795">
            <v>154.4</v>
          </cell>
        </row>
        <row r="3796">
          <cell r="A3796" t="str">
            <v>10127033707</v>
          </cell>
          <cell r="P3796">
            <v>154.1</v>
          </cell>
        </row>
        <row r="3797">
          <cell r="A3797" t="str">
            <v>10127023020</v>
          </cell>
          <cell r="P3797">
            <v>153.80000000000001</v>
          </cell>
        </row>
        <row r="3798">
          <cell r="A3798" t="str">
            <v>10127100124</v>
          </cell>
          <cell r="P3798">
            <v>150.80000000000001</v>
          </cell>
        </row>
        <row r="3799">
          <cell r="A3799" t="str">
            <v>10127052904</v>
          </cell>
          <cell r="P3799">
            <v>150.80000000000001</v>
          </cell>
        </row>
        <row r="3800">
          <cell r="A3800" t="str">
            <v>10127042930</v>
          </cell>
          <cell r="P3800">
            <v>146.5</v>
          </cell>
        </row>
        <row r="3801">
          <cell r="A3801" t="str">
            <v>10127074508</v>
          </cell>
          <cell r="P3801">
            <v>145.80000000000001</v>
          </cell>
        </row>
        <row r="3802">
          <cell r="A3802" t="str">
            <v>10127044201</v>
          </cell>
          <cell r="P3802">
            <v>143.5</v>
          </cell>
        </row>
        <row r="3803">
          <cell r="A3803" t="str">
            <v>10127111011</v>
          </cell>
          <cell r="P3803">
            <v>141.30000000000001</v>
          </cell>
        </row>
        <row r="3804">
          <cell r="A3804" t="str">
            <v>10127060120</v>
          </cell>
          <cell r="P3804">
            <v>136.80000000000001</v>
          </cell>
        </row>
        <row r="3805">
          <cell r="A3805" t="str">
            <v>10127110617</v>
          </cell>
          <cell r="P3805">
            <v>134</v>
          </cell>
        </row>
        <row r="3806">
          <cell r="A3806" t="str">
            <v>10127031209</v>
          </cell>
          <cell r="P3806">
            <v>132.4</v>
          </cell>
        </row>
        <row r="3807">
          <cell r="A3807" t="str">
            <v>10127080603</v>
          </cell>
          <cell r="P3807">
            <v>128.4</v>
          </cell>
        </row>
        <row r="3808">
          <cell r="A3808" t="str">
            <v>10127083104</v>
          </cell>
          <cell r="P3808">
            <v>124.2</v>
          </cell>
        </row>
        <row r="3809">
          <cell r="A3809" t="str">
            <v>10127101622</v>
          </cell>
          <cell r="P3809">
            <v>124</v>
          </cell>
        </row>
        <row r="3810">
          <cell r="A3810" t="str">
            <v>10127100601</v>
          </cell>
          <cell r="P3810">
            <v>-1</v>
          </cell>
        </row>
        <row r="3811">
          <cell r="A3811" t="str">
            <v>10127130718</v>
          </cell>
          <cell r="P3811">
            <v>-1</v>
          </cell>
        </row>
        <row r="3812">
          <cell r="A3812" t="str">
            <v>10127120801</v>
          </cell>
          <cell r="P3812">
            <v>-1</v>
          </cell>
        </row>
        <row r="3813">
          <cell r="A3813" t="str">
            <v>10127045622</v>
          </cell>
          <cell r="P3813">
            <v>-1</v>
          </cell>
        </row>
        <row r="3814">
          <cell r="A3814" t="str">
            <v>10127121815</v>
          </cell>
          <cell r="P3814">
            <v>-1</v>
          </cell>
        </row>
        <row r="3815">
          <cell r="A3815" t="str">
            <v>10127132225</v>
          </cell>
          <cell r="P3815">
            <v>-1</v>
          </cell>
        </row>
        <row r="3816">
          <cell r="A3816" t="str">
            <v>10127082205</v>
          </cell>
          <cell r="P3816">
            <v>-1</v>
          </cell>
        </row>
        <row r="3817">
          <cell r="A3817" t="str">
            <v>10127113009</v>
          </cell>
          <cell r="P3817">
            <v>-1</v>
          </cell>
        </row>
        <row r="3818">
          <cell r="A3818" t="str">
            <v>10127066417</v>
          </cell>
          <cell r="P3818">
            <v>-1</v>
          </cell>
        </row>
        <row r="3819">
          <cell r="A3819" t="str">
            <v>10127060516</v>
          </cell>
          <cell r="P3819">
            <v>-1</v>
          </cell>
        </row>
        <row r="3820">
          <cell r="A3820" t="str">
            <v>10127121226</v>
          </cell>
          <cell r="P3820">
            <v>-1</v>
          </cell>
        </row>
        <row r="3821">
          <cell r="A3821" t="str">
            <v>10127065316</v>
          </cell>
          <cell r="P3821">
            <v>-1</v>
          </cell>
        </row>
        <row r="3822">
          <cell r="A3822" t="str">
            <v>10127100625</v>
          </cell>
          <cell r="P3822">
            <v>-1</v>
          </cell>
        </row>
        <row r="3823">
          <cell r="A3823" t="str">
            <v>10127045411</v>
          </cell>
          <cell r="P3823">
            <v>-1</v>
          </cell>
        </row>
        <row r="3824">
          <cell r="A3824" t="str">
            <v>10127080107</v>
          </cell>
          <cell r="P3824">
            <v>187.4</v>
          </cell>
        </row>
        <row r="3825">
          <cell r="A3825" t="str">
            <v>10127131503</v>
          </cell>
          <cell r="P3825">
            <v>186.7</v>
          </cell>
        </row>
        <row r="3826">
          <cell r="A3826" t="str">
            <v>10127024915</v>
          </cell>
          <cell r="P3826">
            <v>180.8</v>
          </cell>
        </row>
        <row r="3827">
          <cell r="A3827" t="str">
            <v>10127021527</v>
          </cell>
          <cell r="P3827">
            <v>177.8</v>
          </cell>
        </row>
        <row r="3828">
          <cell r="A3828" t="str">
            <v>10127080717</v>
          </cell>
          <cell r="P3828">
            <v>176.6</v>
          </cell>
        </row>
        <row r="3829">
          <cell r="A3829" t="str">
            <v>10127050211</v>
          </cell>
          <cell r="P3829">
            <v>176.5</v>
          </cell>
        </row>
        <row r="3830">
          <cell r="A3830" t="str">
            <v>10127052527</v>
          </cell>
          <cell r="P3830">
            <v>175.1</v>
          </cell>
        </row>
        <row r="3831">
          <cell r="A3831" t="str">
            <v>10127043726</v>
          </cell>
          <cell r="P3831">
            <v>174.8</v>
          </cell>
        </row>
        <row r="3832">
          <cell r="A3832" t="str">
            <v>10127132126</v>
          </cell>
          <cell r="P3832">
            <v>174.4</v>
          </cell>
        </row>
        <row r="3833">
          <cell r="A3833" t="str">
            <v>10127031707</v>
          </cell>
          <cell r="P3833">
            <v>170.9</v>
          </cell>
        </row>
        <row r="3834">
          <cell r="A3834" t="str">
            <v>10127034714</v>
          </cell>
          <cell r="P3834">
            <v>170.8</v>
          </cell>
        </row>
        <row r="3835">
          <cell r="A3835" t="str">
            <v>10127034206</v>
          </cell>
          <cell r="P3835">
            <v>170.3</v>
          </cell>
        </row>
        <row r="3836">
          <cell r="A3836" t="str">
            <v>10127050915</v>
          </cell>
          <cell r="P3836">
            <v>168.6</v>
          </cell>
        </row>
        <row r="3837">
          <cell r="A3837" t="str">
            <v>10127091103</v>
          </cell>
          <cell r="P3837">
            <v>166.7</v>
          </cell>
        </row>
        <row r="3838">
          <cell r="A3838" t="str">
            <v>10127080206</v>
          </cell>
          <cell r="P3838">
            <v>164.4</v>
          </cell>
        </row>
        <row r="3839">
          <cell r="A3839" t="str">
            <v>10127101102</v>
          </cell>
          <cell r="P3839">
            <v>164</v>
          </cell>
        </row>
        <row r="3840">
          <cell r="A3840" t="str">
            <v>10127073816</v>
          </cell>
          <cell r="P3840">
            <v>163.30000000000001</v>
          </cell>
        </row>
        <row r="3841">
          <cell r="A3841" t="str">
            <v>10127064830</v>
          </cell>
          <cell r="P3841">
            <v>161.4</v>
          </cell>
        </row>
        <row r="3842">
          <cell r="A3842" t="str">
            <v>10127101408</v>
          </cell>
          <cell r="P3842">
            <v>160.5</v>
          </cell>
        </row>
        <row r="3843">
          <cell r="A3843" t="str">
            <v>10127080802</v>
          </cell>
          <cell r="P3843">
            <v>160.30000000000001</v>
          </cell>
        </row>
        <row r="3844">
          <cell r="A3844" t="str">
            <v>10127090210</v>
          </cell>
          <cell r="P3844">
            <v>159.30000000000001</v>
          </cell>
        </row>
        <row r="3845">
          <cell r="A3845" t="str">
            <v>10127073808</v>
          </cell>
          <cell r="P3845">
            <v>157.80000000000001</v>
          </cell>
        </row>
        <row r="3846">
          <cell r="A3846" t="str">
            <v>10127074305</v>
          </cell>
          <cell r="P3846">
            <v>157.5</v>
          </cell>
        </row>
        <row r="3847">
          <cell r="A3847" t="str">
            <v>10127066402</v>
          </cell>
          <cell r="P3847">
            <v>157.30000000000001</v>
          </cell>
        </row>
        <row r="3848">
          <cell r="A3848" t="str">
            <v>10127032516</v>
          </cell>
          <cell r="P3848">
            <v>157.1</v>
          </cell>
        </row>
        <row r="3849">
          <cell r="A3849" t="str">
            <v>10127061616</v>
          </cell>
          <cell r="P3849">
            <v>156.6</v>
          </cell>
        </row>
        <row r="3850">
          <cell r="A3850" t="str">
            <v>10127111724</v>
          </cell>
          <cell r="P3850">
            <v>155.6</v>
          </cell>
        </row>
        <row r="3851">
          <cell r="A3851" t="str">
            <v>10127031809</v>
          </cell>
          <cell r="P3851">
            <v>154.1</v>
          </cell>
        </row>
        <row r="3852">
          <cell r="A3852" t="str">
            <v>10127052505</v>
          </cell>
          <cell r="P3852">
            <v>153.5</v>
          </cell>
        </row>
        <row r="3853">
          <cell r="A3853" t="str">
            <v>10127041916</v>
          </cell>
          <cell r="P3853">
            <v>152.80000000000001</v>
          </cell>
        </row>
        <row r="3854">
          <cell r="A3854" t="str">
            <v>10127091225</v>
          </cell>
          <cell r="P3854">
            <v>152.19999999999999</v>
          </cell>
        </row>
        <row r="3855">
          <cell r="A3855" t="str">
            <v>10127131224</v>
          </cell>
          <cell r="P3855">
            <v>151</v>
          </cell>
        </row>
        <row r="3856">
          <cell r="A3856" t="str">
            <v>10127053512</v>
          </cell>
          <cell r="P3856">
            <v>148.30000000000001</v>
          </cell>
        </row>
        <row r="3857">
          <cell r="A3857" t="str">
            <v>10127044026</v>
          </cell>
          <cell r="P3857">
            <v>147.1</v>
          </cell>
        </row>
        <row r="3858">
          <cell r="A3858" t="str">
            <v>10127042304</v>
          </cell>
          <cell r="P3858">
            <v>146.80000000000001</v>
          </cell>
        </row>
        <row r="3859">
          <cell r="A3859" t="str">
            <v>10127042221</v>
          </cell>
          <cell r="P3859">
            <v>145.5</v>
          </cell>
        </row>
        <row r="3860">
          <cell r="A3860" t="str">
            <v>10127040424</v>
          </cell>
          <cell r="P3860">
            <v>144.4</v>
          </cell>
        </row>
        <row r="3861">
          <cell r="A3861" t="str">
            <v>10127072207</v>
          </cell>
          <cell r="P3861">
            <v>142.80000000000001</v>
          </cell>
        </row>
        <row r="3862">
          <cell r="A3862" t="str">
            <v>10127033509</v>
          </cell>
          <cell r="P3862">
            <v>141.69999999999999</v>
          </cell>
        </row>
        <row r="3863">
          <cell r="A3863" t="str">
            <v>10127017605</v>
          </cell>
          <cell r="P3863">
            <v>137.4</v>
          </cell>
        </row>
        <row r="3864">
          <cell r="A3864" t="str">
            <v>10127090322</v>
          </cell>
          <cell r="P3864">
            <v>137.30000000000001</v>
          </cell>
        </row>
        <row r="3865">
          <cell r="A3865" t="str">
            <v>10127032527</v>
          </cell>
          <cell r="P3865">
            <v>137</v>
          </cell>
        </row>
        <row r="3866">
          <cell r="A3866" t="str">
            <v>10127075113</v>
          </cell>
          <cell r="P3866">
            <v>136.19999999999999</v>
          </cell>
        </row>
        <row r="3867">
          <cell r="A3867" t="str">
            <v>10127081809</v>
          </cell>
          <cell r="P3867">
            <v>132.30000000000001</v>
          </cell>
        </row>
        <row r="3868">
          <cell r="A3868" t="str">
            <v>10127071720</v>
          </cell>
          <cell r="P3868">
            <v>-1</v>
          </cell>
        </row>
        <row r="3869">
          <cell r="A3869" t="str">
            <v>10127042522</v>
          </cell>
          <cell r="P3869">
            <v>-1</v>
          </cell>
        </row>
        <row r="3870">
          <cell r="A3870" t="str">
            <v>10127062309</v>
          </cell>
          <cell r="P3870">
            <v>-1</v>
          </cell>
        </row>
        <row r="3871">
          <cell r="A3871" t="str">
            <v>10127030901</v>
          </cell>
          <cell r="P3871">
            <v>-1</v>
          </cell>
        </row>
        <row r="3872">
          <cell r="A3872" t="str">
            <v>10127132201</v>
          </cell>
          <cell r="P3872">
            <v>-1</v>
          </cell>
        </row>
        <row r="3873">
          <cell r="A3873" t="str">
            <v>10127061328</v>
          </cell>
          <cell r="P3873">
            <v>-1</v>
          </cell>
        </row>
        <row r="3874">
          <cell r="A3874" t="str">
            <v>10127063530</v>
          </cell>
          <cell r="P3874">
            <v>-1</v>
          </cell>
        </row>
        <row r="3875">
          <cell r="A3875" t="str">
            <v>10127110328</v>
          </cell>
          <cell r="P3875">
            <v>-1</v>
          </cell>
        </row>
        <row r="3876">
          <cell r="A3876" t="str">
            <v>10127122108</v>
          </cell>
          <cell r="P3876">
            <v>-1</v>
          </cell>
        </row>
        <row r="3877">
          <cell r="A3877" t="str">
            <v>10127073609</v>
          </cell>
          <cell r="P3877">
            <v>-1</v>
          </cell>
        </row>
        <row r="3878">
          <cell r="A3878" t="str">
            <v>10127083125</v>
          </cell>
          <cell r="P3878">
            <v>-1</v>
          </cell>
        </row>
        <row r="3879">
          <cell r="A3879" t="str">
            <v>10127066026</v>
          </cell>
          <cell r="P3879">
            <v>-1</v>
          </cell>
        </row>
        <row r="3880">
          <cell r="A3880" t="str">
            <v>10127061610</v>
          </cell>
          <cell r="P3880">
            <v>-1</v>
          </cell>
        </row>
        <row r="3881">
          <cell r="A3881" t="str">
            <v>10127061119</v>
          </cell>
          <cell r="P3881">
            <v>187.9</v>
          </cell>
        </row>
        <row r="3882">
          <cell r="A3882" t="str">
            <v>10127111302</v>
          </cell>
          <cell r="P3882">
            <v>169.6</v>
          </cell>
        </row>
        <row r="3883">
          <cell r="A3883" t="str">
            <v>10127030718</v>
          </cell>
          <cell r="P3883">
            <v>169.5</v>
          </cell>
        </row>
        <row r="3884">
          <cell r="A3884" t="str">
            <v>10127032126</v>
          </cell>
          <cell r="P3884">
            <v>166.5</v>
          </cell>
        </row>
        <row r="3885">
          <cell r="A3885" t="str">
            <v>10127111224</v>
          </cell>
          <cell r="P3885">
            <v>162.9</v>
          </cell>
        </row>
        <row r="3886">
          <cell r="A3886" t="str">
            <v>10127073026</v>
          </cell>
          <cell r="P3886">
            <v>162</v>
          </cell>
        </row>
        <row r="3887">
          <cell r="A3887" t="str">
            <v>10127052210</v>
          </cell>
          <cell r="P3887">
            <v>157.4</v>
          </cell>
        </row>
        <row r="3888">
          <cell r="A3888" t="str">
            <v>10127121105</v>
          </cell>
          <cell r="P3888">
            <v>156.80000000000001</v>
          </cell>
        </row>
        <row r="3889">
          <cell r="A3889" t="str">
            <v>10127040218</v>
          </cell>
          <cell r="P3889">
            <v>156.69999999999999</v>
          </cell>
        </row>
        <row r="3890">
          <cell r="A3890" t="str">
            <v>10127101324</v>
          </cell>
          <cell r="P3890">
            <v>154.69999999999999</v>
          </cell>
        </row>
        <row r="3891">
          <cell r="A3891" t="str">
            <v>10127100203</v>
          </cell>
          <cell r="P3891">
            <v>150.69999999999999</v>
          </cell>
        </row>
        <row r="3892">
          <cell r="A3892" t="str">
            <v>10127021918</v>
          </cell>
          <cell r="P3892">
            <v>149.6</v>
          </cell>
        </row>
        <row r="3893">
          <cell r="A3893" t="str">
            <v>10127042813</v>
          </cell>
          <cell r="P3893">
            <v>147.9</v>
          </cell>
        </row>
        <row r="3894">
          <cell r="A3894" t="str">
            <v>10127090830</v>
          </cell>
          <cell r="P3894">
            <v>145.4</v>
          </cell>
        </row>
        <row r="3895">
          <cell r="A3895" t="str">
            <v>10127090406</v>
          </cell>
          <cell r="P3895">
            <v>-1</v>
          </cell>
        </row>
        <row r="3896">
          <cell r="A3896" t="str">
            <v>10127024510</v>
          </cell>
          <cell r="P3896">
            <v>-1</v>
          </cell>
        </row>
        <row r="3897">
          <cell r="A3897" t="str">
            <v>10127060809</v>
          </cell>
          <cell r="P3897">
            <v>-1</v>
          </cell>
        </row>
        <row r="3898">
          <cell r="A3898" t="str">
            <v>10127031420</v>
          </cell>
          <cell r="P3898">
            <v>-1</v>
          </cell>
        </row>
        <row r="3899">
          <cell r="A3899" t="str">
            <v>10127073103</v>
          </cell>
          <cell r="P3899">
            <v>193.9</v>
          </cell>
        </row>
        <row r="3900">
          <cell r="A3900" t="str">
            <v>10127060614</v>
          </cell>
          <cell r="P3900">
            <v>176.1</v>
          </cell>
        </row>
        <row r="3901">
          <cell r="A3901" t="str">
            <v>10127050813</v>
          </cell>
          <cell r="P3901">
            <v>175.1</v>
          </cell>
        </row>
        <row r="3902">
          <cell r="A3902" t="str">
            <v>10127053108</v>
          </cell>
          <cell r="P3902">
            <v>174.9</v>
          </cell>
        </row>
        <row r="3903">
          <cell r="A3903" t="str">
            <v>10127075316</v>
          </cell>
          <cell r="P3903">
            <v>173.1</v>
          </cell>
        </row>
        <row r="3904">
          <cell r="A3904" t="str">
            <v>10127050816</v>
          </cell>
          <cell r="P3904">
            <v>171.1</v>
          </cell>
        </row>
        <row r="3905">
          <cell r="A3905" t="str">
            <v>10127062212</v>
          </cell>
          <cell r="P3905">
            <v>161.9</v>
          </cell>
        </row>
        <row r="3906">
          <cell r="A3906" t="str">
            <v>10127103405</v>
          </cell>
          <cell r="P3906">
            <v>160.9</v>
          </cell>
        </row>
        <row r="3907">
          <cell r="A3907" t="str">
            <v>10127064518</v>
          </cell>
          <cell r="P3907">
            <v>158.19999999999999</v>
          </cell>
        </row>
        <row r="3908">
          <cell r="A3908" t="str">
            <v>10127121026</v>
          </cell>
          <cell r="P3908">
            <v>153.5</v>
          </cell>
        </row>
        <row r="3909">
          <cell r="A3909" t="str">
            <v>10127020924</v>
          </cell>
          <cell r="P3909">
            <v>152.5</v>
          </cell>
        </row>
        <row r="3910">
          <cell r="A3910" t="str">
            <v>10127072815</v>
          </cell>
          <cell r="P3910">
            <v>151.4</v>
          </cell>
        </row>
        <row r="3911">
          <cell r="A3911" t="str">
            <v>10127082319</v>
          </cell>
          <cell r="P3911">
            <v>146.9</v>
          </cell>
        </row>
        <row r="3912">
          <cell r="A3912" t="str">
            <v>10127034603</v>
          </cell>
          <cell r="P3912">
            <v>146.19999999999999</v>
          </cell>
        </row>
        <row r="3913">
          <cell r="A3913" t="str">
            <v>10127041710</v>
          </cell>
          <cell r="P3913">
            <v>142.30000000000001</v>
          </cell>
        </row>
        <row r="3914">
          <cell r="A3914" t="str">
            <v>10127034805</v>
          </cell>
          <cell r="P3914">
            <v>140.9</v>
          </cell>
        </row>
        <row r="3915">
          <cell r="A3915" t="str">
            <v>10127052504</v>
          </cell>
          <cell r="P3915">
            <v>136.9</v>
          </cell>
        </row>
        <row r="3916">
          <cell r="A3916" t="str">
            <v>10127022306</v>
          </cell>
          <cell r="P3916">
            <v>136.1</v>
          </cell>
        </row>
        <row r="3917">
          <cell r="A3917" t="str">
            <v>10127032115</v>
          </cell>
          <cell r="P3917">
            <v>-1</v>
          </cell>
        </row>
        <row r="3918">
          <cell r="A3918" t="str">
            <v>10127032221</v>
          </cell>
          <cell r="P3918">
            <v>-1</v>
          </cell>
        </row>
        <row r="3919">
          <cell r="A3919" t="str">
            <v>10127130828</v>
          </cell>
          <cell r="P3919">
            <v>-1</v>
          </cell>
        </row>
        <row r="3920">
          <cell r="A3920" t="str">
            <v>10127132427</v>
          </cell>
          <cell r="P3920">
            <v>180.5</v>
          </cell>
        </row>
        <row r="3921">
          <cell r="A3921" t="str">
            <v>10127082711</v>
          </cell>
          <cell r="P3921">
            <v>169.2</v>
          </cell>
        </row>
        <row r="3922">
          <cell r="A3922" t="str">
            <v>10127101627</v>
          </cell>
          <cell r="P3922">
            <v>168.5</v>
          </cell>
        </row>
        <row r="3923">
          <cell r="A3923" t="str">
            <v>10127030504</v>
          </cell>
          <cell r="P3923">
            <v>163.9</v>
          </cell>
        </row>
        <row r="3924">
          <cell r="A3924" t="str">
            <v>10127102630</v>
          </cell>
          <cell r="P3924">
            <v>162</v>
          </cell>
        </row>
        <row r="3925">
          <cell r="A3925" t="str">
            <v>10127080910</v>
          </cell>
          <cell r="P3925">
            <v>156.5</v>
          </cell>
        </row>
        <row r="3926">
          <cell r="A3926" t="str">
            <v>10127071714</v>
          </cell>
          <cell r="P3926">
            <v>156</v>
          </cell>
        </row>
        <row r="3927">
          <cell r="A3927" t="str">
            <v>10127051608</v>
          </cell>
          <cell r="P3927">
            <v>154.6</v>
          </cell>
        </row>
        <row r="3928">
          <cell r="A3928" t="str">
            <v>10127053630</v>
          </cell>
          <cell r="P3928">
            <v>150.9</v>
          </cell>
        </row>
        <row r="3929">
          <cell r="A3929" t="str">
            <v>10127033408</v>
          </cell>
          <cell r="P3929">
            <v>150.19999999999999</v>
          </cell>
        </row>
        <row r="3930">
          <cell r="A3930" t="str">
            <v>10127042111</v>
          </cell>
          <cell r="P3930">
            <v>147.5</v>
          </cell>
        </row>
        <row r="3931">
          <cell r="A3931" t="str">
            <v>10127132325</v>
          </cell>
          <cell r="P3931">
            <v>142.4</v>
          </cell>
        </row>
        <row r="3932">
          <cell r="A3932" t="str">
            <v>10127017128</v>
          </cell>
          <cell r="P3932">
            <v>137.30000000000001</v>
          </cell>
        </row>
        <row r="3933">
          <cell r="A3933" t="str">
            <v>10127121012</v>
          </cell>
          <cell r="P3933">
            <v>133.4</v>
          </cell>
        </row>
        <row r="3934">
          <cell r="A3934" t="str">
            <v>10127030425</v>
          </cell>
          <cell r="P3934">
            <v>-1</v>
          </cell>
        </row>
        <row r="3935">
          <cell r="A3935" t="str">
            <v>10127060912</v>
          </cell>
          <cell r="P3935">
            <v>-1</v>
          </cell>
        </row>
        <row r="3936">
          <cell r="A3936" t="str">
            <v>10127063111</v>
          </cell>
          <cell r="P3936">
            <v>205.5</v>
          </cell>
        </row>
        <row r="3937">
          <cell r="A3937" t="str">
            <v>10127121127</v>
          </cell>
          <cell r="P3937">
            <v>189.6</v>
          </cell>
        </row>
        <row r="3938">
          <cell r="A3938" t="str">
            <v>10127017303</v>
          </cell>
          <cell r="P3938">
            <v>185</v>
          </cell>
        </row>
        <row r="3939">
          <cell r="A3939" t="str">
            <v>10127045309</v>
          </cell>
          <cell r="P3939">
            <v>183.1</v>
          </cell>
        </row>
        <row r="3940">
          <cell r="A3940" t="str">
            <v>10127045330</v>
          </cell>
          <cell r="P3940">
            <v>182.5</v>
          </cell>
        </row>
        <row r="3941">
          <cell r="A3941" t="str">
            <v>10127112921</v>
          </cell>
          <cell r="P3941">
            <v>182.1</v>
          </cell>
        </row>
        <row r="3942">
          <cell r="A3942" t="str">
            <v>10127041515</v>
          </cell>
          <cell r="P3942">
            <v>181</v>
          </cell>
        </row>
        <row r="3943">
          <cell r="A3943" t="str">
            <v>10127043727</v>
          </cell>
          <cell r="P3943">
            <v>179.8</v>
          </cell>
        </row>
        <row r="3944">
          <cell r="A3944" t="str">
            <v>10127043002</v>
          </cell>
          <cell r="P3944">
            <v>178.1</v>
          </cell>
        </row>
        <row r="3945">
          <cell r="A3945" t="str">
            <v>10127072719</v>
          </cell>
          <cell r="P3945">
            <v>176.5</v>
          </cell>
        </row>
        <row r="3946">
          <cell r="A3946" t="str">
            <v>10127120803</v>
          </cell>
          <cell r="P3946">
            <v>176.2</v>
          </cell>
        </row>
        <row r="3947">
          <cell r="A3947" t="str">
            <v>10127033721</v>
          </cell>
          <cell r="P3947">
            <v>176.2</v>
          </cell>
        </row>
        <row r="3948">
          <cell r="A3948" t="str">
            <v>10127074915</v>
          </cell>
          <cell r="P3948">
            <v>175.8</v>
          </cell>
        </row>
        <row r="3949">
          <cell r="A3949" t="str">
            <v>10127082909</v>
          </cell>
          <cell r="P3949">
            <v>175.8</v>
          </cell>
        </row>
        <row r="3950">
          <cell r="A3950" t="str">
            <v>10127102801</v>
          </cell>
          <cell r="P3950">
            <v>175.3</v>
          </cell>
        </row>
        <row r="3951">
          <cell r="A3951" t="str">
            <v>10127110705</v>
          </cell>
          <cell r="P3951">
            <v>175.1</v>
          </cell>
        </row>
        <row r="3952">
          <cell r="A3952" t="str">
            <v>10127131423</v>
          </cell>
          <cell r="P3952">
            <v>174.9</v>
          </cell>
        </row>
        <row r="3953">
          <cell r="A3953" t="str">
            <v>10127041816</v>
          </cell>
          <cell r="P3953">
            <v>171</v>
          </cell>
        </row>
        <row r="3954">
          <cell r="A3954" t="str">
            <v>10127112504</v>
          </cell>
          <cell r="P3954">
            <v>169.5</v>
          </cell>
        </row>
        <row r="3955">
          <cell r="A3955" t="str">
            <v>10127065230</v>
          </cell>
          <cell r="P3955">
            <v>169</v>
          </cell>
        </row>
        <row r="3956">
          <cell r="A3956" t="str">
            <v>10127022107</v>
          </cell>
          <cell r="P3956">
            <v>169</v>
          </cell>
        </row>
        <row r="3957">
          <cell r="A3957" t="str">
            <v>10127022214</v>
          </cell>
          <cell r="P3957">
            <v>168.8</v>
          </cell>
        </row>
        <row r="3958">
          <cell r="A3958" t="str">
            <v>10127072428</v>
          </cell>
          <cell r="P3958">
            <v>167.9</v>
          </cell>
        </row>
        <row r="3959">
          <cell r="A3959" t="str">
            <v>10127070230</v>
          </cell>
          <cell r="P3959">
            <v>167.2</v>
          </cell>
        </row>
        <row r="3960">
          <cell r="A3960" t="str">
            <v>10127100115</v>
          </cell>
          <cell r="P3960">
            <v>165.7</v>
          </cell>
        </row>
        <row r="3961">
          <cell r="A3961" t="str">
            <v>10127054615</v>
          </cell>
          <cell r="P3961">
            <v>165.7</v>
          </cell>
        </row>
        <row r="3962">
          <cell r="A3962" t="str">
            <v>10127120419</v>
          </cell>
          <cell r="P3962">
            <v>162.1</v>
          </cell>
        </row>
        <row r="3963">
          <cell r="A3963" t="str">
            <v>10127024012</v>
          </cell>
          <cell r="P3963">
            <v>161.9</v>
          </cell>
        </row>
        <row r="3964">
          <cell r="A3964" t="str">
            <v>10127082413</v>
          </cell>
          <cell r="P3964">
            <v>160.80000000000001</v>
          </cell>
        </row>
        <row r="3965">
          <cell r="A3965" t="str">
            <v>10127072215</v>
          </cell>
          <cell r="P3965">
            <v>160.4</v>
          </cell>
        </row>
        <row r="3966">
          <cell r="A3966" t="str">
            <v>10127064113</v>
          </cell>
          <cell r="P3966">
            <v>160.30000000000001</v>
          </cell>
        </row>
        <row r="3967">
          <cell r="A3967" t="str">
            <v>10127054406</v>
          </cell>
          <cell r="P3967">
            <v>160</v>
          </cell>
        </row>
        <row r="3968">
          <cell r="A3968" t="str">
            <v>10127110805</v>
          </cell>
          <cell r="P3968">
            <v>158.9</v>
          </cell>
        </row>
        <row r="3969">
          <cell r="A3969" t="str">
            <v>10127021608</v>
          </cell>
          <cell r="P3969">
            <v>158.1</v>
          </cell>
        </row>
        <row r="3970">
          <cell r="A3970" t="str">
            <v>10127020217</v>
          </cell>
          <cell r="P3970">
            <v>157.1</v>
          </cell>
        </row>
        <row r="3971">
          <cell r="A3971" t="str">
            <v>10127051930</v>
          </cell>
          <cell r="P3971">
            <v>157</v>
          </cell>
        </row>
        <row r="3972">
          <cell r="A3972" t="str">
            <v>10127062618</v>
          </cell>
          <cell r="P3972">
            <v>156.80000000000001</v>
          </cell>
        </row>
        <row r="3973">
          <cell r="A3973" t="str">
            <v>10127070317</v>
          </cell>
          <cell r="P3973">
            <v>156.30000000000001</v>
          </cell>
        </row>
        <row r="3974">
          <cell r="A3974" t="str">
            <v>10127102425</v>
          </cell>
          <cell r="P3974">
            <v>154.6</v>
          </cell>
        </row>
        <row r="3975">
          <cell r="A3975" t="str">
            <v>10127050426</v>
          </cell>
          <cell r="P3975">
            <v>150.80000000000001</v>
          </cell>
        </row>
        <row r="3976">
          <cell r="A3976" t="str">
            <v>10127043605</v>
          </cell>
          <cell r="P3976">
            <v>150.6</v>
          </cell>
        </row>
        <row r="3977">
          <cell r="A3977" t="str">
            <v>10127022013</v>
          </cell>
          <cell r="P3977">
            <v>149.30000000000001</v>
          </cell>
        </row>
        <row r="3978">
          <cell r="A3978" t="str">
            <v>10127102429</v>
          </cell>
          <cell r="P3978">
            <v>148.80000000000001</v>
          </cell>
        </row>
        <row r="3979">
          <cell r="A3979" t="str">
            <v>10127102729</v>
          </cell>
          <cell r="P3979">
            <v>148.6</v>
          </cell>
        </row>
        <row r="3980">
          <cell r="A3980" t="str">
            <v>10127017424</v>
          </cell>
          <cell r="P3980">
            <v>143.6</v>
          </cell>
        </row>
        <row r="3981">
          <cell r="A3981" t="str">
            <v>10127130115</v>
          </cell>
          <cell r="P3981">
            <v>141.1</v>
          </cell>
        </row>
        <row r="3982">
          <cell r="A3982" t="str">
            <v>10127081518</v>
          </cell>
          <cell r="P3982">
            <v>140.19999999999999</v>
          </cell>
        </row>
        <row r="3983">
          <cell r="A3983" t="str">
            <v>10127112916</v>
          </cell>
          <cell r="P3983">
            <v>137.1</v>
          </cell>
        </row>
        <row r="3984">
          <cell r="A3984" t="str">
            <v>10127112821</v>
          </cell>
          <cell r="P3984">
            <v>132.30000000000001</v>
          </cell>
        </row>
        <row r="3985">
          <cell r="A3985" t="str">
            <v>10127112211</v>
          </cell>
          <cell r="P3985">
            <v>131.5</v>
          </cell>
        </row>
        <row r="3986">
          <cell r="A3986" t="str">
            <v>10127025212</v>
          </cell>
          <cell r="P3986">
            <v>130.80000000000001</v>
          </cell>
        </row>
        <row r="3987">
          <cell r="A3987" t="str">
            <v>10127100610</v>
          </cell>
          <cell r="P3987">
            <v>119</v>
          </cell>
        </row>
        <row r="3988">
          <cell r="A3988" t="str">
            <v>10127090330</v>
          </cell>
          <cell r="P3988">
            <v>-1</v>
          </cell>
        </row>
        <row r="3989">
          <cell r="A3989" t="str">
            <v>10127132011</v>
          </cell>
          <cell r="P3989">
            <v>-1</v>
          </cell>
        </row>
        <row r="3990">
          <cell r="A3990" t="str">
            <v>10127042612</v>
          </cell>
          <cell r="P3990">
            <v>-1</v>
          </cell>
        </row>
        <row r="3991">
          <cell r="A3991" t="str">
            <v>10127101308</v>
          </cell>
          <cell r="P3991">
            <v>-1</v>
          </cell>
        </row>
        <row r="3992">
          <cell r="A3992" t="str">
            <v>10127052812</v>
          </cell>
          <cell r="P3992">
            <v>-1</v>
          </cell>
        </row>
        <row r="3993">
          <cell r="A3993" t="str">
            <v>10127074608</v>
          </cell>
          <cell r="P3993">
            <v>-1</v>
          </cell>
        </row>
        <row r="3994">
          <cell r="A3994" t="str">
            <v>10127053704</v>
          </cell>
          <cell r="P3994">
            <v>-1</v>
          </cell>
        </row>
        <row r="3995">
          <cell r="A3995" t="str">
            <v>10127034620</v>
          </cell>
          <cell r="P3995">
            <v>-1</v>
          </cell>
        </row>
        <row r="3996">
          <cell r="A3996" t="str">
            <v>10127054528</v>
          </cell>
          <cell r="P3996">
            <v>-1</v>
          </cell>
        </row>
        <row r="3997">
          <cell r="A3997" t="str">
            <v>10127043903</v>
          </cell>
          <cell r="P3997">
            <v>-1</v>
          </cell>
        </row>
        <row r="3998">
          <cell r="A3998" t="str">
            <v>10127042714</v>
          </cell>
          <cell r="P3998">
            <v>-1</v>
          </cell>
        </row>
        <row r="3999">
          <cell r="A3999" t="str">
            <v>10127031926</v>
          </cell>
          <cell r="P3999">
            <v>-1</v>
          </cell>
        </row>
        <row r="4000">
          <cell r="A4000" t="str">
            <v>10127033126</v>
          </cell>
          <cell r="P4000">
            <v>-1</v>
          </cell>
        </row>
        <row r="4001">
          <cell r="A4001" t="str">
            <v>10127031317</v>
          </cell>
          <cell r="P4001">
            <v>-1</v>
          </cell>
        </row>
        <row r="4002">
          <cell r="A4002" t="str">
            <v>10127120603</v>
          </cell>
          <cell r="P4002">
            <v>-1</v>
          </cell>
        </row>
        <row r="4003">
          <cell r="A4003" t="str">
            <v>10127070213</v>
          </cell>
          <cell r="P4003">
            <v>-1</v>
          </cell>
        </row>
        <row r="4004">
          <cell r="A4004" t="str">
            <v>10127112607</v>
          </cell>
          <cell r="P4004">
            <v>-1</v>
          </cell>
        </row>
        <row r="4005">
          <cell r="A4005" t="str">
            <v>10127081127</v>
          </cell>
          <cell r="P4005">
            <v>-1</v>
          </cell>
        </row>
        <row r="4006">
          <cell r="A4006" t="str">
            <v>10127103007</v>
          </cell>
          <cell r="P4006">
            <v>-1</v>
          </cell>
        </row>
        <row r="4007">
          <cell r="A4007" t="str">
            <v>10127050618</v>
          </cell>
          <cell r="P4007">
            <v>-1</v>
          </cell>
        </row>
        <row r="4008">
          <cell r="A4008" t="str">
            <v>10127021120</v>
          </cell>
          <cell r="P4008">
            <v>-1</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926"/>
  <sheetViews>
    <sheetView tabSelected="1" zoomScale="145" zoomScaleNormal="145" workbookViewId="0">
      <pane ySplit="1" topLeftCell="A2" activePane="bottomLeft" state="frozen"/>
      <selection activeCell="J9" sqref="J9"/>
      <selection pane="bottomLeft" activeCell="G10" sqref="G10"/>
    </sheetView>
  </sheetViews>
  <sheetFormatPr defaultRowHeight="14.25"/>
  <cols>
    <col min="1" max="1" width="8.75" style="15" bestFit="1" customWidth="1"/>
    <col min="2" max="2" width="44.625" style="15" customWidth="1"/>
    <col min="3" max="3" width="21.25" style="15" bestFit="1" customWidth="1"/>
    <col min="4" max="4" width="5.125" style="16" customWidth="1"/>
    <col min="5" max="5" width="5.375" style="16" customWidth="1"/>
    <col min="6" max="6" width="4.25" style="16" customWidth="1"/>
    <col min="7" max="7" width="7.375" style="16" customWidth="1"/>
    <col min="8" max="8" width="12.25" style="17" customWidth="1"/>
    <col min="9" max="9" width="8.375" style="18" customWidth="1"/>
    <col min="10" max="10" width="7.375" style="18" customWidth="1"/>
    <col min="11" max="11" width="12" style="18" bestFit="1" customWidth="1"/>
    <col min="12" max="12" width="5.125" style="19" customWidth="1"/>
    <col min="13" max="13" width="5.875" style="19" customWidth="1"/>
  </cols>
  <sheetData>
    <row r="1" spans="1:13" s="5" customFormat="1" ht="46.5" customHeight="1">
      <c r="A1" s="2" t="s">
        <v>0</v>
      </c>
      <c r="B1" s="1" t="s">
        <v>1</v>
      </c>
      <c r="C1" s="1" t="s">
        <v>2</v>
      </c>
      <c r="D1" s="2" t="s">
        <v>3</v>
      </c>
      <c r="E1" s="2" t="s">
        <v>4</v>
      </c>
      <c r="F1" s="2" t="s">
        <v>16</v>
      </c>
      <c r="G1" s="2" t="s">
        <v>5</v>
      </c>
      <c r="H1" s="3" t="s">
        <v>6</v>
      </c>
      <c r="I1" s="2" t="s">
        <v>7</v>
      </c>
      <c r="J1" s="2" t="s">
        <v>8</v>
      </c>
      <c r="K1" s="4" t="s">
        <v>9</v>
      </c>
      <c r="L1" s="4" t="s">
        <v>10</v>
      </c>
      <c r="M1" s="32" t="s">
        <v>11</v>
      </c>
    </row>
    <row r="2" spans="1:13" s="9" customFormat="1" ht="11.25">
      <c r="A2" s="24" t="s">
        <v>23</v>
      </c>
      <c r="B2" s="10" t="s">
        <v>24</v>
      </c>
      <c r="C2" s="11" t="s">
        <v>25</v>
      </c>
      <c r="D2" s="12">
        <v>94.9</v>
      </c>
      <c r="E2" s="12">
        <v>111</v>
      </c>
      <c r="F2" s="20">
        <v>0</v>
      </c>
      <c r="G2" s="13">
        <v>205.9</v>
      </c>
      <c r="H2" s="6" t="s">
        <v>26</v>
      </c>
      <c r="I2" s="7">
        <v>79.599999999999994</v>
      </c>
      <c r="J2" s="7"/>
      <c r="K2" s="7">
        <v>73.02</v>
      </c>
      <c r="L2" s="8">
        <v>1</v>
      </c>
      <c r="M2" s="8" t="s">
        <v>13</v>
      </c>
    </row>
    <row r="3" spans="1:13" s="14" customFormat="1" ht="11.25">
      <c r="A3" s="24" t="s">
        <v>27</v>
      </c>
      <c r="B3" s="10" t="s">
        <v>24</v>
      </c>
      <c r="C3" s="11" t="s">
        <v>25</v>
      </c>
      <c r="D3" s="12">
        <v>77.7</v>
      </c>
      <c r="E3" s="12">
        <v>100.5</v>
      </c>
      <c r="F3" s="20">
        <v>5</v>
      </c>
      <c r="G3" s="13">
        <v>183.2</v>
      </c>
      <c r="H3" s="6" t="s">
        <v>28</v>
      </c>
      <c r="I3" s="7">
        <v>83.6</v>
      </c>
      <c r="J3" s="7"/>
      <c r="K3" s="7">
        <v>70.08</v>
      </c>
      <c r="L3" s="8">
        <v>2</v>
      </c>
      <c r="M3" s="8" t="s">
        <v>13</v>
      </c>
    </row>
    <row r="4" spans="1:13" s="14" customFormat="1" ht="11.25">
      <c r="A4" s="24" t="s">
        <v>29</v>
      </c>
      <c r="B4" s="10" t="s">
        <v>24</v>
      </c>
      <c r="C4" s="11" t="s">
        <v>25</v>
      </c>
      <c r="D4" s="12">
        <v>86.4</v>
      </c>
      <c r="E4" s="12">
        <v>101.5</v>
      </c>
      <c r="F4" s="20">
        <v>5</v>
      </c>
      <c r="G4" s="13">
        <v>192.9</v>
      </c>
      <c r="H4" s="6" t="s">
        <v>30</v>
      </c>
      <c r="I4" s="7">
        <v>75</v>
      </c>
      <c r="J4" s="7"/>
      <c r="K4" s="7">
        <v>68.58</v>
      </c>
      <c r="L4" s="8">
        <v>3</v>
      </c>
      <c r="M4" s="8"/>
    </row>
    <row r="5" spans="1:13" s="14" customFormat="1" ht="11.25">
      <c r="A5" s="24" t="s">
        <v>31</v>
      </c>
      <c r="B5" s="10" t="s">
        <v>24</v>
      </c>
      <c r="C5" s="11" t="s">
        <v>25</v>
      </c>
      <c r="D5" s="12">
        <v>72.5</v>
      </c>
      <c r="E5" s="12">
        <v>107.5</v>
      </c>
      <c r="F5" s="20">
        <v>5</v>
      </c>
      <c r="G5" s="13">
        <v>185</v>
      </c>
      <c r="H5" s="6" t="s">
        <v>32</v>
      </c>
      <c r="I5" s="7">
        <v>73.400000000000006</v>
      </c>
      <c r="J5" s="7"/>
      <c r="K5" s="7">
        <v>66.36</v>
      </c>
      <c r="L5" s="8">
        <v>4</v>
      </c>
      <c r="M5" s="8"/>
    </row>
    <row r="6" spans="1:13" s="14" customFormat="1" ht="11.25">
      <c r="A6" s="24" t="s">
        <v>33</v>
      </c>
      <c r="B6" s="10" t="s">
        <v>24</v>
      </c>
      <c r="C6" s="11" t="s">
        <v>25</v>
      </c>
      <c r="D6" s="12">
        <v>78.3</v>
      </c>
      <c r="E6" s="12">
        <v>94.5</v>
      </c>
      <c r="F6" s="20">
        <v>5</v>
      </c>
      <c r="G6" s="13">
        <v>177.8</v>
      </c>
      <c r="H6" s="6" t="s">
        <v>34</v>
      </c>
      <c r="I6" s="7">
        <v>75.400000000000006</v>
      </c>
      <c r="J6" s="7"/>
      <c r="K6" s="7">
        <v>65.72</v>
      </c>
      <c r="L6" s="8">
        <v>5</v>
      </c>
      <c r="M6" s="8"/>
    </row>
    <row r="7" spans="1:13" s="14" customFormat="1" ht="11.25">
      <c r="A7" s="24" t="s">
        <v>35</v>
      </c>
      <c r="B7" s="10" t="s">
        <v>24</v>
      </c>
      <c r="C7" s="11" t="s">
        <v>25</v>
      </c>
      <c r="D7" s="12">
        <v>75.5</v>
      </c>
      <c r="E7" s="12">
        <v>95</v>
      </c>
      <c r="F7" s="20">
        <v>5</v>
      </c>
      <c r="G7" s="13">
        <v>175.5</v>
      </c>
      <c r="H7" s="6" t="s">
        <v>36</v>
      </c>
      <c r="I7" s="7">
        <v>68.599999999999994</v>
      </c>
      <c r="J7" s="7"/>
      <c r="K7" s="7">
        <v>62.54</v>
      </c>
      <c r="L7" s="8">
        <v>6</v>
      </c>
      <c r="M7" s="8"/>
    </row>
    <row r="8" spans="1:13" s="14" customFormat="1" ht="11.25">
      <c r="A8" s="24" t="s">
        <v>37</v>
      </c>
      <c r="B8" s="10" t="s">
        <v>24</v>
      </c>
      <c r="C8" s="11" t="s">
        <v>38</v>
      </c>
      <c r="D8" s="12">
        <v>85.8</v>
      </c>
      <c r="E8" s="12">
        <v>107.5</v>
      </c>
      <c r="F8" s="20">
        <v>0</v>
      </c>
      <c r="G8" s="13">
        <v>193.3</v>
      </c>
      <c r="H8" s="6" t="s">
        <v>39</v>
      </c>
      <c r="I8" s="7">
        <v>77.2</v>
      </c>
      <c r="J8" s="7"/>
      <c r="K8" s="7">
        <v>69.540000000000006</v>
      </c>
      <c r="L8" s="8">
        <v>1</v>
      </c>
      <c r="M8" s="8" t="s">
        <v>13</v>
      </c>
    </row>
    <row r="9" spans="1:13" s="14" customFormat="1" ht="11.25">
      <c r="A9" s="24" t="s">
        <v>40</v>
      </c>
      <c r="B9" s="10" t="s">
        <v>24</v>
      </c>
      <c r="C9" s="11" t="s">
        <v>38</v>
      </c>
      <c r="D9" s="12">
        <v>76.2</v>
      </c>
      <c r="E9" s="12">
        <v>111.5</v>
      </c>
      <c r="F9" s="20">
        <v>0</v>
      </c>
      <c r="G9" s="13">
        <v>187.7</v>
      </c>
      <c r="H9" s="6" t="s">
        <v>41</v>
      </c>
      <c r="I9" s="7">
        <v>76.2</v>
      </c>
      <c r="J9" s="7"/>
      <c r="K9" s="7">
        <v>68.02</v>
      </c>
      <c r="L9" s="8">
        <v>2</v>
      </c>
      <c r="M9" s="8"/>
    </row>
    <row r="10" spans="1:13" s="14" customFormat="1" ht="11.25">
      <c r="A10" s="24" t="s">
        <v>42</v>
      </c>
      <c r="B10" s="10" t="s">
        <v>24</v>
      </c>
      <c r="C10" s="11" t="s">
        <v>38</v>
      </c>
      <c r="D10" s="12">
        <v>87.1</v>
      </c>
      <c r="E10" s="12">
        <v>99.5</v>
      </c>
      <c r="F10" s="20">
        <v>5</v>
      </c>
      <c r="G10" s="13">
        <v>191.6</v>
      </c>
      <c r="H10" s="6" t="s">
        <v>43</v>
      </c>
      <c r="I10" s="7">
        <v>72</v>
      </c>
      <c r="J10" s="7"/>
      <c r="K10" s="7">
        <v>67.12</v>
      </c>
      <c r="L10" s="8">
        <v>3</v>
      </c>
      <c r="M10" s="8"/>
    </row>
    <row r="11" spans="1:13" s="14" customFormat="1" ht="11.25">
      <c r="A11" s="25" t="s">
        <v>44</v>
      </c>
      <c r="B11" s="26" t="s">
        <v>45</v>
      </c>
      <c r="C11" s="27" t="s">
        <v>25</v>
      </c>
      <c r="D11" s="28">
        <v>69.8</v>
      </c>
      <c r="E11" s="28">
        <v>104.5</v>
      </c>
      <c r="F11" s="29">
        <v>5</v>
      </c>
      <c r="G11" s="30">
        <v>179.3</v>
      </c>
      <c r="H11" s="21" t="s">
        <v>46</v>
      </c>
      <c r="I11" s="22">
        <v>81</v>
      </c>
      <c r="J11" s="22"/>
      <c r="K11" s="22">
        <v>68.260000000000005</v>
      </c>
      <c r="L11" s="8">
        <v>1</v>
      </c>
      <c r="M11" s="8" t="s">
        <v>13</v>
      </c>
    </row>
    <row r="12" spans="1:13" s="14" customFormat="1" ht="11.25">
      <c r="A12" s="24" t="s">
        <v>47</v>
      </c>
      <c r="B12" s="10" t="s">
        <v>45</v>
      </c>
      <c r="C12" s="11" t="s">
        <v>25</v>
      </c>
      <c r="D12" s="12">
        <v>98.1</v>
      </c>
      <c r="E12" s="12">
        <v>77.5</v>
      </c>
      <c r="F12" s="20">
        <v>5</v>
      </c>
      <c r="G12" s="13">
        <v>180.6</v>
      </c>
      <c r="H12" s="6" t="s">
        <v>48</v>
      </c>
      <c r="I12" s="7">
        <v>80</v>
      </c>
      <c r="J12" s="7"/>
      <c r="K12" s="7">
        <v>68.12</v>
      </c>
      <c r="L12" s="8">
        <v>2</v>
      </c>
      <c r="M12" s="8" t="s">
        <v>13</v>
      </c>
    </row>
    <row r="13" spans="1:13" s="14" customFormat="1" ht="11.25">
      <c r="A13" s="24" t="s">
        <v>49</v>
      </c>
      <c r="B13" s="10" t="s">
        <v>45</v>
      </c>
      <c r="C13" s="11" t="s">
        <v>25</v>
      </c>
      <c r="D13" s="12">
        <v>66.5</v>
      </c>
      <c r="E13" s="12">
        <v>107.5</v>
      </c>
      <c r="F13" s="20">
        <v>0</v>
      </c>
      <c r="G13" s="13">
        <v>174</v>
      </c>
      <c r="H13" s="6" t="s">
        <v>50</v>
      </c>
      <c r="I13" s="7">
        <v>77.2</v>
      </c>
      <c r="J13" s="7"/>
      <c r="K13" s="7">
        <v>65.680000000000007</v>
      </c>
      <c r="L13" s="8">
        <v>3</v>
      </c>
      <c r="M13" s="8"/>
    </row>
    <row r="14" spans="1:13" s="14" customFormat="1" ht="11.25">
      <c r="A14" s="24" t="s">
        <v>51</v>
      </c>
      <c r="B14" s="10" t="s">
        <v>45</v>
      </c>
      <c r="C14" s="11" t="s">
        <v>25</v>
      </c>
      <c r="D14" s="12">
        <v>75.400000000000006</v>
      </c>
      <c r="E14" s="12">
        <v>89</v>
      </c>
      <c r="F14" s="20">
        <v>5</v>
      </c>
      <c r="G14" s="13">
        <v>169.4</v>
      </c>
      <c r="H14" s="6" t="s">
        <v>52</v>
      </c>
      <c r="I14" s="7">
        <v>78.599999999999994</v>
      </c>
      <c r="J14" s="7">
        <v>75.650000000000006</v>
      </c>
      <c r="K14" s="7">
        <v>65.319999999999993</v>
      </c>
      <c r="L14" s="8">
        <v>4</v>
      </c>
      <c r="M14" s="8"/>
    </row>
    <row r="15" spans="1:13" s="14" customFormat="1" ht="11.25">
      <c r="A15" s="24" t="s">
        <v>53</v>
      </c>
      <c r="B15" s="10" t="s">
        <v>54</v>
      </c>
      <c r="C15" s="11" t="s">
        <v>22</v>
      </c>
      <c r="D15" s="12">
        <v>103.8</v>
      </c>
      <c r="E15" s="12">
        <v>103</v>
      </c>
      <c r="F15" s="20">
        <v>0</v>
      </c>
      <c r="G15" s="13">
        <v>206.8</v>
      </c>
      <c r="H15" s="6" t="s">
        <v>55</v>
      </c>
      <c r="I15" s="7">
        <v>73.2</v>
      </c>
      <c r="J15" s="7"/>
      <c r="K15" s="7">
        <v>70.64</v>
      </c>
      <c r="L15" s="8">
        <v>1</v>
      </c>
      <c r="M15" s="8" t="s">
        <v>13</v>
      </c>
    </row>
    <row r="16" spans="1:13" s="14" customFormat="1" ht="11.25">
      <c r="A16" s="24" t="s">
        <v>56</v>
      </c>
      <c r="B16" s="10" t="s">
        <v>54</v>
      </c>
      <c r="C16" s="11" t="s">
        <v>22</v>
      </c>
      <c r="D16" s="12">
        <v>76</v>
      </c>
      <c r="E16" s="12">
        <v>110.5</v>
      </c>
      <c r="F16" s="20">
        <v>5</v>
      </c>
      <c r="G16" s="13">
        <v>191.5</v>
      </c>
      <c r="H16" s="6" t="s">
        <v>57</v>
      </c>
      <c r="I16" s="7">
        <v>69.8</v>
      </c>
      <c r="J16" s="7"/>
      <c r="K16" s="7">
        <v>66.22</v>
      </c>
      <c r="L16" s="8">
        <v>2</v>
      </c>
      <c r="M16" s="8"/>
    </row>
    <row r="17" spans="1:13" s="14" customFormat="1" ht="11.25">
      <c r="A17" s="24" t="s">
        <v>58</v>
      </c>
      <c r="B17" s="10" t="s">
        <v>54</v>
      </c>
      <c r="C17" s="11" t="s">
        <v>22</v>
      </c>
      <c r="D17" s="12">
        <v>84</v>
      </c>
      <c r="E17" s="12">
        <v>99.5</v>
      </c>
      <c r="F17" s="20">
        <v>5</v>
      </c>
      <c r="G17" s="13">
        <v>188.5</v>
      </c>
      <c r="H17" s="6" t="s">
        <v>59</v>
      </c>
      <c r="I17" s="7">
        <v>71.099999999999994</v>
      </c>
      <c r="J17" s="7"/>
      <c r="K17" s="7">
        <v>66.14</v>
      </c>
      <c r="L17" s="8">
        <v>3</v>
      </c>
      <c r="M17" s="8"/>
    </row>
    <row r="18" spans="1:13" s="14" customFormat="1" ht="11.25">
      <c r="A18" s="24" t="s">
        <v>60</v>
      </c>
      <c r="B18" s="10" t="s">
        <v>54</v>
      </c>
      <c r="C18" s="11" t="s">
        <v>61</v>
      </c>
      <c r="D18" s="12">
        <v>87.5</v>
      </c>
      <c r="E18" s="12">
        <v>102</v>
      </c>
      <c r="F18" s="20">
        <v>5</v>
      </c>
      <c r="G18" s="13">
        <v>194.5</v>
      </c>
      <c r="H18" s="6" t="s">
        <v>62</v>
      </c>
      <c r="I18" s="7">
        <v>79.2</v>
      </c>
      <c r="J18" s="7"/>
      <c r="K18" s="7">
        <v>70.58</v>
      </c>
      <c r="L18" s="8">
        <v>1</v>
      </c>
      <c r="M18" s="8" t="s">
        <v>13</v>
      </c>
    </row>
    <row r="19" spans="1:13" s="14" customFormat="1" ht="11.25">
      <c r="A19" s="24" t="s">
        <v>65</v>
      </c>
      <c r="B19" s="10" t="s">
        <v>54</v>
      </c>
      <c r="C19" s="11" t="s">
        <v>61</v>
      </c>
      <c r="D19" s="12">
        <v>90.4</v>
      </c>
      <c r="E19" s="12">
        <v>92</v>
      </c>
      <c r="F19" s="20">
        <v>0</v>
      </c>
      <c r="G19" s="13">
        <v>182.4</v>
      </c>
      <c r="H19" s="6" t="s">
        <v>66</v>
      </c>
      <c r="I19" s="7">
        <v>76.2</v>
      </c>
      <c r="J19" s="7"/>
      <c r="K19" s="7">
        <v>66.959999999999994</v>
      </c>
      <c r="L19" s="8">
        <v>2</v>
      </c>
      <c r="M19" s="8"/>
    </row>
    <row r="20" spans="1:13" s="14" customFormat="1" ht="11.25">
      <c r="A20" s="24" t="s">
        <v>63</v>
      </c>
      <c r="B20" s="10" t="s">
        <v>54</v>
      </c>
      <c r="C20" s="11" t="s">
        <v>61</v>
      </c>
      <c r="D20" s="12">
        <v>75.599999999999994</v>
      </c>
      <c r="E20" s="12">
        <v>102.5</v>
      </c>
      <c r="F20" s="20">
        <v>5</v>
      </c>
      <c r="G20" s="13">
        <v>183.1</v>
      </c>
      <c r="H20" s="6" t="s">
        <v>64</v>
      </c>
      <c r="I20" s="7">
        <v>74</v>
      </c>
      <c r="J20" s="7"/>
      <c r="K20" s="7">
        <v>66.22</v>
      </c>
      <c r="L20" s="8">
        <v>3</v>
      </c>
      <c r="M20" s="8"/>
    </row>
    <row r="21" spans="1:13" s="14" customFormat="1" ht="11.25">
      <c r="A21" s="24" t="s">
        <v>67</v>
      </c>
      <c r="B21" s="10" t="s">
        <v>68</v>
      </c>
      <c r="C21" s="11" t="s">
        <v>69</v>
      </c>
      <c r="D21" s="12">
        <v>95.6</v>
      </c>
      <c r="E21" s="12">
        <v>98.5</v>
      </c>
      <c r="F21" s="20">
        <v>5</v>
      </c>
      <c r="G21" s="13">
        <v>199.1</v>
      </c>
      <c r="H21" s="6" t="s">
        <v>70</v>
      </c>
      <c r="I21" s="7">
        <v>79.599999999999994</v>
      </c>
      <c r="J21" s="7"/>
      <c r="K21" s="7">
        <v>71.66</v>
      </c>
      <c r="L21" s="8">
        <v>1</v>
      </c>
      <c r="M21" s="8" t="s">
        <v>13</v>
      </c>
    </row>
    <row r="22" spans="1:13" s="14" customFormat="1" ht="11.25">
      <c r="A22" s="24" t="s">
        <v>71</v>
      </c>
      <c r="B22" s="10" t="s">
        <v>68</v>
      </c>
      <c r="C22" s="11" t="s">
        <v>69</v>
      </c>
      <c r="D22" s="12">
        <v>87.3</v>
      </c>
      <c r="E22" s="12">
        <v>102</v>
      </c>
      <c r="F22" s="20">
        <v>0</v>
      </c>
      <c r="G22" s="13">
        <v>189.3</v>
      </c>
      <c r="H22" s="6" t="s">
        <v>72</v>
      </c>
      <c r="I22" s="7">
        <v>73.8</v>
      </c>
      <c r="J22" s="7"/>
      <c r="K22" s="7">
        <v>67.38</v>
      </c>
      <c r="L22" s="8">
        <v>2</v>
      </c>
      <c r="M22" s="8"/>
    </row>
    <row r="23" spans="1:13" s="14" customFormat="1" ht="11.25">
      <c r="A23" s="24" t="s">
        <v>73</v>
      </c>
      <c r="B23" s="10" t="s">
        <v>68</v>
      </c>
      <c r="C23" s="11" t="s">
        <v>69</v>
      </c>
      <c r="D23" s="12">
        <v>80.3</v>
      </c>
      <c r="E23" s="12">
        <v>102</v>
      </c>
      <c r="F23" s="20">
        <v>0</v>
      </c>
      <c r="G23" s="13">
        <v>182.3</v>
      </c>
      <c r="H23" s="6" t="s">
        <v>74</v>
      </c>
      <c r="I23" s="7">
        <v>74.2</v>
      </c>
      <c r="J23" s="7"/>
      <c r="K23" s="7">
        <v>66.14</v>
      </c>
      <c r="L23" s="8">
        <v>3</v>
      </c>
      <c r="M23" s="8"/>
    </row>
    <row r="24" spans="1:13" s="14" customFormat="1" ht="11.25">
      <c r="A24" s="24" t="s">
        <v>75</v>
      </c>
      <c r="B24" s="10" t="s">
        <v>68</v>
      </c>
      <c r="C24" s="11" t="s">
        <v>76</v>
      </c>
      <c r="D24" s="12">
        <v>88.3</v>
      </c>
      <c r="E24" s="12">
        <v>105</v>
      </c>
      <c r="F24" s="20">
        <v>0</v>
      </c>
      <c r="G24" s="13">
        <v>193.3</v>
      </c>
      <c r="H24" s="6" t="s">
        <v>77</v>
      </c>
      <c r="I24" s="7">
        <v>76</v>
      </c>
      <c r="J24" s="7"/>
      <c r="K24" s="7">
        <v>69.06</v>
      </c>
      <c r="L24" s="8">
        <v>1</v>
      </c>
      <c r="M24" s="8" t="s">
        <v>13</v>
      </c>
    </row>
    <row r="25" spans="1:13" s="14" customFormat="1" ht="11.25">
      <c r="A25" s="24" t="s">
        <v>80</v>
      </c>
      <c r="B25" s="10" t="s">
        <v>68</v>
      </c>
      <c r="C25" s="11" t="s">
        <v>76</v>
      </c>
      <c r="D25" s="12">
        <v>80.8</v>
      </c>
      <c r="E25" s="12">
        <v>106</v>
      </c>
      <c r="F25" s="20">
        <v>0</v>
      </c>
      <c r="G25" s="13">
        <v>186.8</v>
      </c>
      <c r="H25" s="6" t="s">
        <v>81</v>
      </c>
      <c r="I25" s="7">
        <v>77.8</v>
      </c>
      <c r="J25" s="7"/>
      <c r="K25" s="8">
        <v>68.48</v>
      </c>
      <c r="L25" s="8">
        <v>2</v>
      </c>
      <c r="M25" s="8"/>
    </row>
    <row r="26" spans="1:13" s="14" customFormat="1" ht="11.25">
      <c r="A26" s="24" t="s">
        <v>78</v>
      </c>
      <c r="B26" s="10" t="s">
        <v>68</v>
      </c>
      <c r="C26" s="11" t="s">
        <v>76</v>
      </c>
      <c r="D26" s="12">
        <v>76.7</v>
      </c>
      <c r="E26" s="12">
        <v>110.5</v>
      </c>
      <c r="F26" s="20">
        <v>0</v>
      </c>
      <c r="G26" s="13">
        <v>187.2</v>
      </c>
      <c r="H26" s="6" t="s">
        <v>79</v>
      </c>
      <c r="I26" s="7">
        <v>75.2</v>
      </c>
      <c r="J26" s="7"/>
      <c r="K26" s="7">
        <v>67.52</v>
      </c>
      <c r="L26" s="8">
        <v>3</v>
      </c>
      <c r="M26" s="8"/>
    </row>
    <row r="27" spans="1:13" s="14" customFormat="1" ht="11.25">
      <c r="A27" s="24" t="s">
        <v>85</v>
      </c>
      <c r="B27" s="10" t="s">
        <v>83</v>
      </c>
      <c r="C27" s="11" t="s">
        <v>12</v>
      </c>
      <c r="D27" s="12">
        <v>85.6</v>
      </c>
      <c r="E27" s="12">
        <v>111</v>
      </c>
      <c r="F27" s="20">
        <v>5</v>
      </c>
      <c r="G27" s="13">
        <v>201.6</v>
      </c>
      <c r="H27" s="6" t="s">
        <v>86</v>
      </c>
      <c r="I27" s="7">
        <v>77.8</v>
      </c>
      <c r="J27" s="7"/>
      <c r="K27" s="7">
        <v>71.44</v>
      </c>
      <c r="L27" s="8">
        <v>1</v>
      </c>
      <c r="M27" s="8" t="s">
        <v>13</v>
      </c>
    </row>
    <row r="28" spans="1:13" s="14" customFormat="1" ht="11.25">
      <c r="A28" s="24" t="s">
        <v>87</v>
      </c>
      <c r="B28" s="10" t="s">
        <v>83</v>
      </c>
      <c r="C28" s="11" t="s">
        <v>12</v>
      </c>
      <c r="D28" s="12">
        <v>101.6</v>
      </c>
      <c r="E28" s="12">
        <v>94.5</v>
      </c>
      <c r="F28" s="20">
        <v>5</v>
      </c>
      <c r="G28" s="13">
        <v>201.1</v>
      </c>
      <c r="H28" s="6" t="s">
        <v>88</v>
      </c>
      <c r="I28" s="7">
        <v>72.2</v>
      </c>
      <c r="J28" s="7"/>
      <c r="K28" s="7">
        <v>69.099999999999994</v>
      </c>
      <c r="L28" s="8">
        <v>2</v>
      </c>
      <c r="M28" s="8"/>
    </row>
    <row r="29" spans="1:13" s="14" customFormat="1" ht="11.25">
      <c r="A29" s="24" t="s">
        <v>82</v>
      </c>
      <c r="B29" s="10" t="s">
        <v>83</v>
      </c>
      <c r="C29" s="11" t="s">
        <v>12</v>
      </c>
      <c r="D29" s="12">
        <v>91</v>
      </c>
      <c r="E29" s="12">
        <v>108.5</v>
      </c>
      <c r="F29" s="20">
        <v>5</v>
      </c>
      <c r="G29" s="13">
        <v>204.5</v>
      </c>
      <c r="H29" s="6" t="s">
        <v>84</v>
      </c>
      <c r="I29" s="7">
        <v>69.400000000000006</v>
      </c>
      <c r="J29" s="7"/>
      <c r="K29" s="7">
        <v>68.66</v>
      </c>
      <c r="L29" s="8">
        <v>3</v>
      </c>
      <c r="M29" s="8"/>
    </row>
    <row r="30" spans="1:13" s="14" customFormat="1" ht="11.25">
      <c r="A30" s="24" t="s">
        <v>89</v>
      </c>
      <c r="B30" s="10" t="s">
        <v>90</v>
      </c>
      <c r="C30" s="11" t="s">
        <v>12</v>
      </c>
      <c r="D30" s="12">
        <v>77.900000000000006</v>
      </c>
      <c r="E30" s="12">
        <v>105.5</v>
      </c>
      <c r="F30" s="20">
        <v>0</v>
      </c>
      <c r="G30" s="13">
        <v>183.4</v>
      </c>
      <c r="H30" s="6" t="s">
        <v>91</v>
      </c>
      <c r="I30" s="7">
        <v>79.400000000000006</v>
      </c>
      <c r="J30" s="7"/>
      <c r="K30" s="7">
        <v>68.44</v>
      </c>
      <c r="L30" s="8">
        <v>1</v>
      </c>
      <c r="M30" s="8" t="s">
        <v>13</v>
      </c>
    </row>
    <row r="31" spans="1:13" s="14" customFormat="1" ht="11.25">
      <c r="A31" s="24" t="s">
        <v>92</v>
      </c>
      <c r="B31" s="10" t="s">
        <v>90</v>
      </c>
      <c r="C31" s="11" t="s">
        <v>12</v>
      </c>
      <c r="D31" s="12">
        <v>90.5</v>
      </c>
      <c r="E31" s="12">
        <v>88</v>
      </c>
      <c r="F31" s="20">
        <v>0</v>
      </c>
      <c r="G31" s="13">
        <v>178.5</v>
      </c>
      <c r="H31" s="6" t="s">
        <v>93</v>
      </c>
      <c r="I31" s="7">
        <v>79.400000000000006</v>
      </c>
      <c r="J31" s="7"/>
      <c r="K31" s="7">
        <v>67.459999999999994</v>
      </c>
      <c r="L31" s="8">
        <v>2</v>
      </c>
      <c r="M31" s="8"/>
    </row>
    <row r="32" spans="1:13" s="14" customFormat="1" ht="11.25">
      <c r="A32" s="24" t="s">
        <v>94</v>
      </c>
      <c r="B32" s="10" t="s">
        <v>90</v>
      </c>
      <c r="C32" s="11" t="s">
        <v>12</v>
      </c>
      <c r="D32" s="12">
        <v>80.3</v>
      </c>
      <c r="E32" s="12">
        <v>86.5</v>
      </c>
      <c r="F32" s="20">
        <v>5</v>
      </c>
      <c r="G32" s="13">
        <v>171.8</v>
      </c>
      <c r="H32" s="6" t="s">
        <v>95</v>
      </c>
      <c r="I32" s="7">
        <v>75.400000000000006</v>
      </c>
      <c r="J32" s="7"/>
      <c r="K32" s="7">
        <v>64.52</v>
      </c>
      <c r="L32" s="8">
        <v>3</v>
      </c>
      <c r="M32" s="8"/>
    </row>
    <row r="33" spans="1:13" s="14" customFormat="1" ht="11.25">
      <c r="A33" s="24" t="s">
        <v>96</v>
      </c>
      <c r="B33" s="10" t="s">
        <v>90</v>
      </c>
      <c r="C33" s="11" t="s">
        <v>14</v>
      </c>
      <c r="D33" s="12">
        <v>91.1</v>
      </c>
      <c r="E33" s="12">
        <v>112</v>
      </c>
      <c r="F33" s="20">
        <v>5</v>
      </c>
      <c r="G33" s="13">
        <v>208.1</v>
      </c>
      <c r="H33" s="6" t="s">
        <v>97</v>
      </c>
      <c r="I33" s="7">
        <v>78</v>
      </c>
      <c r="J33" s="7"/>
      <c r="K33" s="7">
        <v>72.819999999999993</v>
      </c>
      <c r="L33" s="8">
        <v>1</v>
      </c>
      <c r="M33" s="8" t="s">
        <v>13</v>
      </c>
    </row>
    <row r="34" spans="1:13" s="14" customFormat="1" ht="11.25">
      <c r="A34" s="24" t="s">
        <v>98</v>
      </c>
      <c r="B34" s="10" t="s">
        <v>90</v>
      </c>
      <c r="C34" s="11" t="s">
        <v>14</v>
      </c>
      <c r="D34" s="12">
        <v>87.4</v>
      </c>
      <c r="E34" s="12">
        <v>112.5</v>
      </c>
      <c r="F34" s="20">
        <v>5</v>
      </c>
      <c r="G34" s="13">
        <v>204.9</v>
      </c>
      <c r="H34" s="6" t="s">
        <v>99</v>
      </c>
      <c r="I34" s="7">
        <v>76</v>
      </c>
      <c r="J34" s="7"/>
      <c r="K34" s="7">
        <v>71.38</v>
      </c>
      <c r="L34" s="8">
        <v>2</v>
      </c>
      <c r="M34" s="8"/>
    </row>
    <row r="35" spans="1:13" s="14" customFormat="1" ht="11.25">
      <c r="A35" s="24" t="s">
        <v>100</v>
      </c>
      <c r="B35" s="10" t="s">
        <v>90</v>
      </c>
      <c r="C35" s="11" t="s">
        <v>14</v>
      </c>
      <c r="D35" s="12">
        <v>82.8</v>
      </c>
      <c r="E35" s="12">
        <v>110</v>
      </c>
      <c r="F35" s="20">
        <v>5</v>
      </c>
      <c r="G35" s="13">
        <v>197.8</v>
      </c>
      <c r="H35" s="6" t="s">
        <v>101</v>
      </c>
      <c r="I35" s="7">
        <v>73</v>
      </c>
      <c r="J35" s="7"/>
      <c r="K35" s="7">
        <v>68.760000000000005</v>
      </c>
      <c r="L35" s="8">
        <v>3</v>
      </c>
      <c r="M35" s="8"/>
    </row>
    <row r="36" spans="1:13" s="14" customFormat="1" ht="11.25">
      <c r="A36" s="24" t="s">
        <v>102</v>
      </c>
      <c r="B36" s="10" t="s">
        <v>103</v>
      </c>
      <c r="C36" s="11" t="s">
        <v>12</v>
      </c>
      <c r="D36" s="12">
        <v>91.9</v>
      </c>
      <c r="E36" s="12">
        <v>115</v>
      </c>
      <c r="F36" s="20">
        <v>0</v>
      </c>
      <c r="G36" s="13">
        <v>206.9</v>
      </c>
      <c r="H36" s="6" t="s">
        <v>104</v>
      </c>
      <c r="I36" s="7">
        <v>76.599999999999994</v>
      </c>
      <c r="J36" s="7"/>
      <c r="K36" s="7">
        <v>72.02</v>
      </c>
      <c r="L36" s="8">
        <v>1</v>
      </c>
      <c r="M36" s="8" t="s">
        <v>13</v>
      </c>
    </row>
    <row r="37" spans="1:13" s="14" customFormat="1" ht="11.25">
      <c r="A37" s="24" t="s">
        <v>105</v>
      </c>
      <c r="B37" s="10" t="s">
        <v>103</v>
      </c>
      <c r="C37" s="11" t="s">
        <v>12</v>
      </c>
      <c r="D37" s="12">
        <v>82.2</v>
      </c>
      <c r="E37" s="12">
        <v>112</v>
      </c>
      <c r="F37" s="20">
        <v>0</v>
      </c>
      <c r="G37" s="13">
        <v>194.2</v>
      </c>
      <c r="H37" s="6" t="s">
        <v>106</v>
      </c>
      <c r="I37" s="7">
        <v>72.2</v>
      </c>
      <c r="J37" s="7"/>
      <c r="K37" s="7">
        <v>67.72</v>
      </c>
      <c r="L37" s="8">
        <v>2</v>
      </c>
      <c r="M37" s="8"/>
    </row>
    <row r="38" spans="1:13" s="14" customFormat="1" ht="11.25">
      <c r="A38" s="24" t="s">
        <v>107</v>
      </c>
      <c r="B38" s="10" t="s">
        <v>103</v>
      </c>
      <c r="C38" s="11" t="s">
        <v>12</v>
      </c>
      <c r="D38" s="12">
        <v>86.2</v>
      </c>
      <c r="E38" s="12">
        <v>100</v>
      </c>
      <c r="F38" s="20">
        <v>5</v>
      </c>
      <c r="G38" s="13">
        <v>191.2</v>
      </c>
      <c r="H38" s="6" t="s">
        <v>108</v>
      </c>
      <c r="I38" s="7" t="s">
        <v>19</v>
      </c>
      <c r="J38" s="7"/>
      <c r="K38" s="7" t="s">
        <v>20</v>
      </c>
      <c r="L38" s="8" t="s">
        <v>21</v>
      </c>
      <c r="M38" s="8"/>
    </row>
    <row r="39" spans="1:13" s="14" customFormat="1" ht="11.25">
      <c r="A39" s="24" t="s">
        <v>109</v>
      </c>
      <c r="B39" s="10" t="s">
        <v>103</v>
      </c>
      <c r="C39" s="11" t="s">
        <v>14</v>
      </c>
      <c r="D39" s="12">
        <v>91.5</v>
      </c>
      <c r="E39" s="12">
        <v>112.5</v>
      </c>
      <c r="F39" s="20">
        <v>5</v>
      </c>
      <c r="G39" s="13">
        <v>209</v>
      </c>
      <c r="H39" s="6" t="s">
        <v>110</v>
      </c>
      <c r="I39" s="7">
        <v>77</v>
      </c>
      <c r="J39" s="7"/>
      <c r="K39" s="7">
        <v>72.599999999999994</v>
      </c>
      <c r="L39" s="8">
        <v>1</v>
      </c>
      <c r="M39" s="8" t="s">
        <v>13</v>
      </c>
    </row>
    <row r="40" spans="1:13" s="14" customFormat="1" ht="11.25">
      <c r="A40" s="24" t="s">
        <v>111</v>
      </c>
      <c r="B40" s="10" t="s">
        <v>103</v>
      </c>
      <c r="C40" s="11" t="s">
        <v>14</v>
      </c>
      <c r="D40" s="12">
        <v>85.2</v>
      </c>
      <c r="E40" s="12">
        <v>87</v>
      </c>
      <c r="F40" s="20">
        <v>5</v>
      </c>
      <c r="G40" s="13">
        <v>177.2</v>
      </c>
      <c r="H40" s="6" t="s">
        <v>112</v>
      </c>
      <c r="I40" s="7">
        <v>77.599999999999994</v>
      </c>
      <c r="J40" s="7"/>
      <c r="K40" s="7">
        <v>66.48</v>
      </c>
      <c r="L40" s="8">
        <v>2</v>
      </c>
      <c r="M40" s="8"/>
    </row>
    <row r="41" spans="1:13" s="14" customFormat="1" ht="11.25">
      <c r="A41" s="24" t="s">
        <v>113</v>
      </c>
      <c r="B41" s="10" t="s">
        <v>103</v>
      </c>
      <c r="C41" s="11" t="s">
        <v>14</v>
      </c>
      <c r="D41" s="12">
        <v>65.2</v>
      </c>
      <c r="E41" s="12">
        <v>109.5</v>
      </c>
      <c r="F41" s="20">
        <v>0</v>
      </c>
      <c r="G41" s="13">
        <v>174.7</v>
      </c>
      <c r="H41" s="6" t="s">
        <v>114</v>
      </c>
      <c r="I41" s="7">
        <v>65.400000000000006</v>
      </c>
      <c r="J41" s="7"/>
      <c r="K41" s="7">
        <v>61.1</v>
      </c>
      <c r="L41" s="8">
        <v>3</v>
      </c>
      <c r="M41" s="8"/>
    </row>
    <row r="42" spans="1:13" s="14" customFormat="1" ht="11.25">
      <c r="A42" s="24" t="s">
        <v>115</v>
      </c>
      <c r="B42" s="10" t="s">
        <v>103</v>
      </c>
      <c r="C42" s="11" t="s">
        <v>116</v>
      </c>
      <c r="D42" s="12">
        <v>111.2</v>
      </c>
      <c r="E42" s="12">
        <v>106</v>
      </c>
      <c r="F42" s="20">
        <v>5</v>
      </c>
      <c r="G42" s="13">
        <v>222.2</v>
      </c>
      <c r="H42" s="6" t="s">
        <v>117</v>
      </c>
      <c r="I42" s="7">
        <v>79.400000000000006</v>
      </c>
      <c r="J42" s="7"/>
      <c r="K42" s="7">
        <v>76.2</v>
      </c>
      <c r="L42" s="8">
        <v>1</v>
      </c>
      <c r="M42" s="8" t="s">
        <v>13</v>
      </c>
    </row>
    <row r="43" spans="1:13" s="14" customFormat="1" ht="11.25">
      <c r="A43" s="24" t="s">
        <v>120</v>
      </c>
      <c r="B43" s="10" t="s">
        <v>103</v>
      </c>
      <c r="C43" s="11" t="s">
        <v>116</v>
      </c>
      <c r="D43" s="12">
        <v>104.2</v>
      </c>
      <c r="E43" s="12">
        <v>103</v>
      </c>
      <c r="F43" s="20">
        <v>5</v>
      </c>
      <c r="G43" s="13">
        <v>212.2</v>
      </c>
      <c r="H43" s="6" t="s">
        <v>121</v>
      </c>
      <c r="I43" s="7">
        <v>79.2</v>
      </c>
      <c r="J43" s="7"/>
      <c r="K43" s="7">
        <v>74.12</v>
      </c>
      <c r="L43" s="8">
        <v>2</v>
      </c>
      <c r="M43" s="8"/>
    </row>
    <row r="44" spans="1:13" s="14" customFormat="1" ht="11.25">
      <c r="A44" s="24" t="s">
        <v>118</v>
      </c>
      <c r="B44" s="10" t="s">
        <v>103</v>
      </c>
      <c r="C44" s="11" t="s">
        <v>116</v>
      </c>
      <c r="D44" s="12">
        <v>105.3</v>
      </c>
      <c r="E44" s="12">
        <v>102</v>
      </c>
      <c r="F44" s="20">
        <v>5</v>
      </c>
      <c r="G44" s="13">
        <v>212.3</v>
      </c>
      <c r="H44" s="6" t="s">
        <v>119</v>
      </c>
      <c r="I44" s="7">
        <v>78.2</v>
      </c>
      <c r="J44" s="7"/>
      <c r="K44" s="7">
        <v>73.739999999999995</v>
      </c>
      <c r="L44" s="8">
        <v>3</v>
      </c>
      <c r="M44" s="8"/>
    </row>
    <row r="45" spans="1:13" s="14" customFormat="1" ht="11.25">
      <c r="A45" s="24" t="s">
        <v>122</v>
      </c>
      <c r="B45" s="10" t="s">
        <v>123</v>
      </c>
      <c r="C45" s="11" t="s">
        <v>12</v>
      </c>
      <c r="D45" s="12">
        <v>111.1</v>
      </c>
      <c r="E45" s="12">
        <v>103</v>
      </c>
      <c r="F45" s="20">
        <v>5</v>
      </c>
      <c r="G45" s="13">
        <v>219.1</v>
      </c>
      <c r="H45" s="6" t="s">
        <v>124</v>
      </c>
      <c r="I45" s="7">
        <v>82.2</v>
      </c>
      <c r="J45" s="7"/>
      <c r="K45" s="7">
        <v>76.7</v>
      </c>
      <c r="L45" s="8">
        <v>1</v>
      </c>
      <c r="M45" s="8" t="s">
        <v>13</v>
      </c>
    </row>
    <row r="46" spans="1:13" s="14" customFormat="1" ht="11.25">
      <c r="A46" s="24" t="s">
        <v>125</v>
      </c>
      <c r="B46" s="10" t="s">
        <v>123</v>
      </c>
      <c r="C46" s="11" t="s">
        <v>12</v>
      </c>
      <c r="D46" s="12">
        <v>94.7</v>
      </c>
      <c r="E46" s="12">
        <v>117.5</v>
      </c>
      <c r="F46" s="20">
        <v>5</v>
      </c>
      <c r="G46" s="13">
        <v>217.2</v>
      </c>
      <c r="H46" s="6" t="s">
        <v>126</v>
      </c>
      <c r="I46" s="7">
        <v>75</v>
      </c>
      <c r="J46" s="7"/>
      <c r="K46" s="7">
        <v>73.44</v>
      </c>
      <c r="L46" s="8">
        <v>2</v>
      </c>
      <c r="M46" s="8"/>
    </row>
    <row r="47" spans="1:13" s="14" customFormat="1" ht="11.25">
      <c r="A47" s="24" t="s">
        <v>127</v>
      </c>
      <c r="B47" s="10" t="s">
        <v>123</v>
      </c>
      <c r="C47" s="11" t="s">
        <v>12</v>
      </c>
      <c r="D47" s="12">
        <v>83.5</v>
      </c>
      <c r="E47" s="12">
        <v>114</v>
      </c>
      <c r="F47" s="20">
        <v>5</v>
      </c>
      <c r="G47" s="13">
        <v>202.5</v>
      </c>
      <c r="H47" s="6" t="s">
        <v>128</v>
      </c>
      <c r="I47" s="7">
        <v>68</v>
      </c>
      <c r="J47" s="7"/>
      <c r="K47" s="7">
        <v>67.7</v>
      </c>
      <c r="L47" s="8">
        <v>3</v>
      </c>
      <c r="M47" s="8"/>
    </row>
    <row r="48" spans="1:13" s="14" customFormat="1" ht="11.25">
      <c r="A48" s="24" t="s">
        <v>129</v>
      </c>
      <c r="B48" s="10" t="s">
        <v>130</v>
      </c>
      <c r="C48" s="11" t="s">
        <v>131</v>
      </c>
      <c r="D48" s="12">
        <v>87.7</v>
      </c>
      <c r="E48" s="12">
        <v>121</v>
      </c>
      <c r="F48" s="20">
        <v>5</v>
      </c>
      <c r="G48" s="13">
        <v>213.7</v>
      </c>
      <c r="H48" s="6" t="s">
        <v>132</v>
      </c>
      <c r="I48" s="7">
        <v>82.2</v>
      </c>
      <c r="J48" s="7"/>
      <c r="K48" s="7">
        <v>75.62</v>
      </c>
      <c r="L48" s="8">
        <v>1</v>
      </c>
      <c r="M48" s="8" t="s">
        <v>13</v>
      </c>
    </row>
    <row r="49" spans="1:13" s="14" customFormat="1" ht="11.25">
      <c r="A49" s="24" t="s">
        <v>133</v>
      </c>
      <c r="B49" s="10" t="s">
        <v>130</v>
      </c>
      <c r="C49" s="11" t="s">
        <v>131</v>
      </c>
      <c r="D49" s="12">
        <v>84.7</v>
      </c>
      <c r="E49" s="12">
        <v>104</v>
      </c>
      <c r="F49" s="20">
        <v>5</v>
      </c>
      <c r="G49" s="13">
        <v>193.7</v>
      </c>
      <c r="H49" s="6" t="s">
        <v>134</v>
      </c>
      <c r="I49" s="7">
        <v>77.400000000000006</v>
      </c>
      <c r="J49" s="7"/>
      <c r="K49" s="7">
        <v>69.7</v>
      </c>
      <c r="L49" s="8">
        <v>2</v>
      </c>
      <c r="M49" s="8"/>
    </row>
    <row r="50" spans="1:13" s="14" customFormat="1" ht="11.25">
      <c r="A50" s="24" t="s">
        <v>135</v>
      </c>
      <c r="B50" s="10" t="s">
        <v>130</v>
      </c>
      <c r="C50" s="11" t="s">
        <v>131</v>
      </c>
      <c r="D50" s="12">
        <v>75.7</v>
      </c>
      <c r="E50" s="12">
        <v>106</v>
      </c>
      <c r="F50" s="20">
        <v>0</v>
      </c>
      <c r="G50" s="13">
        <v>181.7</v>
      </c>
      <c r="H50" s="6" t="s">
        <v>136</v>
      </c>
      <c r="I50" s="7">
        <v>80.400000000000006</v>
      </c>
      <c r="J50" s="7"/>
      <c r="K50" s="23">
        <v>68.5</v>
      </c>
      <c r="L50" s="8">
        <v>3</v>
      </c>
      <c r="M50" s="8"/>
    </row>
    <row r="51" spans="1:13" s="14" customFormat="1" ht="11.25">
      <c r="A51" s="24" t="s">
        <v>137</v>
      </c>
      <c r="B51" s="10" t="s">
        <v>138</v>
      </c>
      <c r="C51" s="11" t="s">
        <v>139</v>
      </c>
      <c r="D51" s="12">
        <v>87</v>
      </c>
      <c r="E51" s="12">
        <v>90.5</v>
      </c>
      <c r="F51" s="20">
        <v>0</v>
      </c>
      <c r="G51" s="13">
        <v>177.5</v>
      </c>
      <c r="H51" s="6" t="s">
        <v>140</v>
      </c>
      <c r="I51" s="7">
        <v>75.599999999999994</v>
      </c>
      <c r="J51" s="7"/>
      <c r="K51" s="7">
        <v>65.739999999999995</v>
      </c>
      <c r="L51" s="8">
        <v>1</v>
      </c>
      <c r="M51" s="8" t="s">
        <v>13</v>
      </c>
    </row>
    <row r="52" spans="1:13" s="14" customFormat="1" ht="11.25">
      <c r="A52" s="24" t="s">
        <v>141</v>
      </c>
      <c r="B52" s="10" t="s">
        <v>138</v>
      </c>
      <c r="C52" s="11" t="s">
        <v>139</v>
      </c>
      <c r="D52" s="12">
        <v>82.3</v>
      </c>
      <c r="E52" s="12">
        <v>93.5</v>
      </c>
      <c r="F52" s="20">
        <v>0</v>
      </c>
      <c r="G52" s="13">
        <v>175.8</v>
      </c>
      <c r="H52" s="6" t="s">
        <v>142</v>
      </c>
      <c r="I52" s="7">
        <v>74.400000000000006</v>
      </c>
      <c r="J52" s="7"/>
      <c r="K52" s="7">
        <v>64.92</v>
      </c>
      <c r="L52" s="8">
        <v>2</v>
      </c>
      <c r="M52" s="8"/>
    </row>
    <row r="53" spans="1:13" s="14" customFormat="1" ht="11.25">
      <c r="A53" s="24" t="s">
        <v>143</v>
      </c>
      <c r="B53" s="10" t="s">
        <v>138</v>
      </c>
      <c r="C53" s="11" t="s">
        <v>139</v>
      </c>
      <c r="D53" s="12">
        <v>94</v>
      </c>
      <c r="E53" s="12">
        <v>74</v>
      </c>
      <c r="F53" s="20">
        <v>0</v>
      </c>
      <c r="G53" s="13">
        <v>168</v>
      </c>
      <c r="H53" s="6" t="s">
        <v>144</v>
      </c>
      <c r="I53" s="7">
        <v>75.599999999999994</v>
      </c>
      <c r="J53" s="7"/>
      <c r="K53" s="7">
        <v>63.84</v>
      </c>
      <c r="L53" s="8">
        <v>3</v>
      </c>
      <c r="M53" s="8"/>
    </row>
    <row r="54" spans="1:13" s="14" customFormat="1" ht="11.25">
      <c r="A54" s="24" t="s">
        <v>145</v>
      </c>
      <c r="B54" s="10" t="s">
        <v>138</v>
      </c>
      <c r="C54" s="11" t="s">
        <v>146</v>
      </c>
      <c r="D54" s="12">
        <v>105.3</v>
      </c>
      <c r="E54" s="12">
        <v>122.5</v>
      </c>
      <c r="F54" s="20">
        <v>0</v>
      </c>
      <c r="G54" s="13">
        <v>227.8</v>
      </c>
      <c r="H54" s="6" t="s">
        <v>147</v>
      </c>
      <c r="I54" s="7">
        <v>72.599999999999994</v>
      </c>
      <c r="J54" s="7"/>
      <c r="K54" s="7">
        <v>74.599999999999994</v>
      </c>
      <c r="L54" s="8">
        <v>1</v>
      </c>
      <c r="M54" s="8" t="s">
        <v>13</v>
      </c>
    </row>
    <row r="55" spans="1:13" s="14" customFormat="1" ht="11.25">
      <c r="A55" s="24" t="s">
        <v>150</v>
      </c>
      <c r="B55" s="10" t="s">
        <v>138</v>
      </c>
      <c r="C55" s="11" t="s">
        <v>146</v>
      </c>
      <c r="D55" s="12">
        <v>99.2</v>
      </c>
      <c r="E55" s="12">
        <v>97</v>
      </c>
      <c r="F55" s="20">
        <v>0</v>
      </c>
      <c r="G55" s="13">
        <v>196.2</v>
      </c>
      <c r="H55" s="6" t="s">
        <v>151</v>
      </c>
      <c r="I55" s="7">
        <v>75.8</v>
      </c>
      <c r="J55" s="7"/>
      <c r="K55" s="7">
        <v>69.56</v>
      </c>
      <c r="L55" s="8">
        <v>2</v>
      </c>
      <c r="M55" s="8"/>
    </row>
    <row r="56" spans="1:13" s="14" customFormat="1" ht="11.25">
      <c r="A56" s="24" t="s">
        <v>148</v>
      </c>
      <c r="B56" s="10" t="s">
        <v>138</v>
      </c>
      <c r="C56" s="11" t="s">
        <v>146</v>
      </c>
      <c r="D56" s="12">
        <v>75</v>
      </c>
      <c r="E56" s="12">
        <v>117</v>
      </c>
      <c r="F56" s="20">
        <v>5</v>
      </c>
      <c r="G56" s="13">
        <v>197</v>
      </c>
      <c r="H56" s="6" t="s">
        <v>149</v>
      </c>
      <c r="I56" s="7">
        <v>69</v>
      </c>
      <c r="J56" s="7"/>
      <c r="K56" s="7">
        <v>67</v>
      </c>
      <c r="L56" s="8">
        <v>3</v>
      </c>
      <c r="M56" s="8"/>
    </row>
    <row r="57" spans="1:13" s="14" customFormat="1" ht="11.25">
      <c r="A57" s="24" t="s">
        <v>152</v>
      </c>
      <c r="B57" s="10" t="s">
        <v>153</v>
      </c>
      <c r="C57" s="11" t="s">
        <v>139</v>
      </c>
      <c r="D57" s="12">
        <v>99.6</v>
      </c>
      <c r="E57" s="12">
        <v>124</v>
      </c>
      <c r="F57" s="20">
        <v>0</v>
      </c>
      <c r="G57" s="13">
        <v>223.6</v>
      </c>
      <c r="H57" s="6" t="s">
        <v>154</v>
      </c>
      <c r="I57" s="7">
        <v>73</v>
      </c>
      <c r="J57" s="7"/>
      <c r="K57" s="7">
        <v>73.92</v>
      </c>
      <c r="L57" s="8">
        <v>1</v>
      </c>
      <c r="M57" s="8" t="s">
        <v>13</v>
      </c>
    </row>
    <row r="58" spans="1:13" s="14" customFormat="1" ht="11.25">
      <c r="A58" s="24" t="s">
        <v>157</v>
      </c>
      <c r="B58" s="10" t="s">
        <v>153</v>
      </c>
      <c r="C58" s="11" t="s">
        <v>139</v>
      </c>
      <c r="D58" s="12">
        <v>84.7</v>
      </c>
      <c r="E58" s="12">
        <v>120</v>
      </c>
      <c r="F58" s="20">
        <v>5</v>
      </c>
      <c r="G58" s="13">
        <v>209.7</v>
      </c>
      <c r="H58" s="6" t="s">
        <v>158</v>
      </c>
      <c r="I58" s="7">
        <v>72.599999999999994</v>
      </c>
      <c r="J58" s="7"/>
      <c r="K58" s="7">
        <v>70.98</v>
      </c>
      <c r="L58" s="8">
        <v>2</v>
      </c>
      <c r="M58" s="8"/>
    </row>
    <row r="59" spans="1:13" s="14" customFormat="1" ht="11.25">
      <c r="A59" s="24" t="s">
        <v>155</v>
      </c>
      <c r="B59" s="10" t="s">
        <v>153</v>
      </c>
      <c r="C59" s="11" t="s">
        <v>139</v>
      </c>
      <c r="D59" s="12">
        <v>107.4</v>
      </c>
      <c r="E59" s="12">
        <v>97.5</v>
      </c>
      <c r="F59" s="20">
        <v>5</v>
      </c>
      <c r="G59" s="13">
        <v>209.9</v>
      </c>
      <c r="H59" s="6" t="s">
        <v>156</v>
      </c>
      <c r="I59" s="7">
        <v>30</v>
      </c>
      <c r="J59" s="7"/>
      <c r="K59" s="7">
        <v>53.98</v>
      </c>
      <c r="L59" s="8">
        <v>3</v>
      </c>
      <c r="M59" s="8"/>
    </row>
    <row r="60" spans="1:13" s="14" customFormat="1" ht="11.25">
      <c r="A60" s="24" t="s">
        <v>159</v>
      </c>
      <c r="B60" s="10" t="s">
        <v>160</v>
      </c>
      <c r="C60" s="11" t="s">
        <v>139</v>
      </c>
      <c r="D60" s="12">
        <v>118.2</v>
      </c>
      <c r="E60" s="12">
        <v>108.5</v>
      </c>
      <c r="F60" s="20">
        <v>5</v>
      </c>
      <c r="G60" s="13">
        <v>231.7</v>
      </c>
      <c r="H60" s="6" t="s">
        <v>161</v>
      </c>
      <c r="I60" s="7">
        <v>78.8</v>
      </c>
      <c r="J60" s="7"/>
      <c r="K60" s="7">
        <v>77.86</v>
      </c>
      <c r="L60" s="8">
        <v>1</v>
      </c>
      <c r="M60" s="8" t="s">
        <v>13</v>
      </c>
    </row>
    <row r="61" spans="1:13" s="14" customFormat="1" ht="11.25">
      <c r="A61" s="24" t="s">
        <v>162</v>
      </c>
      <c r="B61" s="10" t="s">
        <v>160</v>
      </c>
      <c r="C61" s="11" t="s">
        <v>139</v>
      </c>
      <c r="D61" s="12">
        <v>89</v>
      </c>
      <c r="E61" s="12">
        <v>103.5</v>
      </c>
      <c r="F61" s="20">
        <v>5</v>
      </c>
      <c r="G61" s="13">
        <v>197.5</v>
      </c>
      <c r="H61" s="6" t="s">
        <v>163</v>
      </c>
      <c r="I61" s="7" t="s">
        <v>19</v>
      </c>
      <c r="J61" s="7"/>
      <c r="K61" s="8" t="s">
        <v>20</v>
      </c>
      <c r="L61" s="8" t="s">
        <v>21</v>
      </c>
      <c r="M61" s="8"/>
    </row>
    <row r="62" spans="1:13" s="14" customFormat="1" ht="11.25">
      <c r="A62" s="24" t="s">
        <v>164</v>
      </c>
      <c r="B62" s="10" t="s">
        <v>160</v>
      </c>
      <c r="C62" s="11" t="s">
        <v>139</v>
      </c>
      <c r="D62" s="12">
        <v>76</v>
      </c>
      <c r="E62" s="12">
        <v>113.5</v>
      </c>
      <c r="F62" s="20">
        <v>0</v>
      </c>
      <c r="G62" s="13">
        <v>189.5</v>
      </c>
      <c r="H62" s="6" t="s">
        <v>165</v>
      </c>
      <c r="I62" s="7" t="s">
        <v>19</v>
      </c>
      <c r="J62" s="7"/>
      <c r="K62" s="7" t="s">
        <v>20</v>
      </c>
      <c r="L62" s="8" t="s">
        <v>21</v>
      </c>
      <c r="M62" s="8"/>
    </row>
    <row r="63" spans="1:13" s="14" customFormat="1" ht="11.25">
      <c r="A63" s="24" t="s">
        <v>166</v>
      </c>
      <c r="B63" s="10" t="s">
        <v>160</v>
      </c>
      <c r="C63" s="11" t="s">
        <v>167</v>
      </c>
      <c r="D63" s="12">
        <v>103.4</v>
      </c>
      <c r="E63" s="12">
        <v>120</v>
      </c>
      <c r="F63" s="20">
        <v>0</v>
      </c>
      <c r="G63" s="13">
        <v>223.4</v>
      </c>
      <c r="H63" s="6" t="s">
        <v>168</v>
      </c>
      <c r="I63" s="7">
        <v>78.34</v>
      </c>
      <c r="J63" s="7"/>
      <c r="K63" s="7">
        <v>76.02</v>
      </c>
      <c r="L63" s="8">
        <v>1</v>
      </c>
      <c r="M63" s="8" t="s">
        <v>13</v>
      </c>
    </row>
    <row r="64" spans="1:13" s="14" customFormat="1" ht="11.25">
      <c r="A64" s="24" t="s">
        <v>169</v>
      </c>
      <c r="B64" s="10" t="s">
        <v>160</v>
      </c>
      <c r="C64" s="11" t="s">
        <v>167</v>
      </c>
      <c r="D64" s="12">
        <v>104.2</v>
      </c>
      <c r="E64" s="12">
        <v>116.5</v>
      </c>
      <c r="F64" s="20">
        <v>0</v>
      </c>
      <c r="G64" s="13">
        <v>220.7</v>
      </c>
      <c r="H64" s="6" t="s">
        <v>170</v>
      </c>
      <c r="I64" s="7">
        <v>77.599999999999994</v>
      </c>
      <c r="J64" s="7"/>
      <c r="K64" s="7">
        <v>75.180000000000007</v>
      </c>
      <c r="L64" s="8">
        <v>2</v>
      </c>
      <c r="M64" s="8"/>
    </row>
    <row r="65" spans="1:13" s="14" customFormat="1" ht="11.25">
      <c r="A65" s="24" t="s">
        <v>171</v>
      </c>
      <c r="B65" s="10" t="s">
        <v>160</v>
      </c>
      <c r="C65" s="11" t="s">
        <v>167</v>
      </c>
      <c r="D65" s="12">
        <v>83.8</v>
      </c>
      <c r="E65" s="12">
        <v>122.5</v>
      </c>
      <c r="F65" s="20">
        <v>0</v>
      </c>
      <c r="G65" s="13">
        <v>206.3</v>
      </c>
      <c r="H65" s="6" t="s">
        <v>172</v>
      </c>
      <c r="I65" s="7">
        <v>75.3</v>
      </c>
      <c r="J65" s="7"/>
      <c r="K65" s="7">
        <v>71.38</v>
      </c>
      <c r="L65" s="8">
        <v>3</v>
      </c>
      <c r="M65" s="8"/>
    </row>
    <row r="66" spans="1:13" s="14" customFormat="1" ht="11.25">
      <c r="A66" s="24" t="s">
        <v>173</v>
      </c>
      <c r="B66" s="10" t="s">
        <v>174</v>
      </c>
      <c r="C66" s="11" t="s">
        <v>175</v>
      </c>
      <c r="D66" s="12">
        <v>102.4</v>
      </c>
      <c r="E66" s="12">
        <v>125</v>
      </c>
      <c r="F66" s="20">
        <v>5</v>
      </c>
      <c r="G66" s="13">
        <v>232.4</v>
      </c>
      <c r="H66" s="6" t="s">
        <v>176</v>
      </c>
      <c r="I66" s="7">
        <v>75.2</v>
      </c>
      <c r="J66" s="7"/>
      <c r="K66" s="7">
        <v>76.56</v>
      </c>
      <c r="L66" s="8">
        <v>1</v>
      </c>
      <c r="M66" s="8" t="s">
        <v>13</v>
      </c>
    </row>
    <row r="67" spans="1:13" s="14" customFormat="1" ht="11.25">
      <c r="A67" s="24" t="s">
        <v>177</v>
      </c>
      <c r="B67" s="10" t="s">
        <v>174</v>
      </c>
      <c r="C67" s="11" t="s">
        <v>175</v>
      </c>
      <c r="D67" s="12">
        <v>100.5</v>
      </c>
      <c r="E67" s="12">
        <v>118</v>
      </c>
      <c r="F67" s="20">
        <v>5</v>
      </c>
      <c r="G67" s="13">
        <v>223.5</v>
      </c>
      <c r="H67" s="6" t="s">
        <v>178</v>
      </c>
      <c r="I67" s="7">
        <v>74.900000000000006</v>
      </c>
      <c r="J67" s="7"/>
      <c r="K67" s="7">
        <v>74.66</v>
      </c>
      <c r="L67" s="8">
        <v>2</v>
      </c>
      <c r="M67" s="8"/>
    </row>
    <row r="68" spans="1:13" s="14" customFormat="1" ht="11.25">
      <c r="A68" s="24" t="s">
        <v>179</v>
      </c>
      <c r="B68" s="10" t="s">
        <v>174</v>
      </c>
      <c r="C68" s="11" t="s">
        <v>175</v>
      </c>
      <c r="D68" s="12">
        <v>95.2</v>
      </c>
      <c r="E68" s="12">
        <v>121</v>
      </c>
      <c r="F68" s="20">
        <v>5</v>
      </c>
      <c r="G68" s="13">
        <v>221.2</v>
      </c>
      <c r="H68" s="6" t="s">
        <v>180</v>
      </c>
      <c r="I68" s="7">
        <v>74.34</v>
      </c>
      <c r="J68" s="7"/>
      <c r="K68" s="7">
        <v>73.98</v>
      </c>
      <c r="L68" s="8">
        <v>3</v>
      </c>
      <c r="M68" s="8"/>
    </row>
    <row r="69" spans="1:13" s="14" customFormat="1" ht="11.25">
      <c r="A69" s="24" t="s">
        <v>181</v>
      </c>
      <c r="B69" s="10" t="s">
        <v>174</v>
      </c>
      <c r="C69" s="11" t="s">
        <v>182</v>
      </c>
      <c r="D69" s="12">
        <v>83.5</v>
      </c>
      <c r="E69" s="12">
        <v>95</v>
      </c>
      <c r="F69" s="20">
        <v>5</v>
      </c>
      <c r="G69" s="13">
        <v>183.5</v>
      </c>
      <c r="H69" s="6" t="s">
        <v>183</v>
      </c>
      <c r="I69" s="7">
        <v>69.2</v>
      </c>
      <c r="J69" s="7"/>
      <c r="K69" s="7">
        <v>64.38</v>
      </c>
      <c r="L69" s="8">
        <v>1</v>
      </c>
      <c r="M69" s="8" t="s">
        <v>13</v>
      </c>
    </row>
    <row r="70" spans="1:13" s="14" customFormat="1" ht="11.25">
      <c r="A70" s="24" t="s">
        <v>186</v>
      </c>
      <c r="B70" s="10" t="s">
        <v>174</v>
      </c>
      <c r="C70" s="11" t="s">
        <v>182</v>
      </c>
      <c r="D70" s="12">
        <v>60.5</v>
      </c>
      <c r="E70" s="12">
        <v>90.5</v>
      </c>
      <c r="F70" s="20">
        <v>5</v>
      </c>
      <c r="G70" s="13">
        <v>156</v>
      </c>
      <c r="H70" s="6" t="s">
        <v>187</v>
      </c>
      <c r="I70" s="7">
        <v>71.900000000000006</v>
      </c>
      <c r="J70" s="7"/>
      <c r="K70" s="7">
        <v>59.96</v>
      </c>
      <c r="L70" s="8">
        <v>2</v>
      </c>
      <c r="M70" s="8"/>
    </row>
    <row r="71" spans="1:13" s="14" customFormat="1" ht="11.25">
      <c r="A71" s="24" t="s">
        <v>184</v>
      </c>
      <c r="B71" s="10" t="s">
        <v>174</v>
      </c>
      <c r="C71" s="11" t="s">
        <v>182</v>
      </c>
      <c r="D71" s="12">
        <v>53.5</v>
      </c>
      <c r="E71" s="12">
        <v>105.5</v>
      </c>
      <c r="F71" s="20">
        <v>5</v>
      </c>
      <c r="G71" s="13">
        <v>164</v>
      </c>
      <c r="H71" s="6" t="s">
        <v>185</v>
      </c>
      <c r="I71" s="7">
        <v>66.78</v>
      </c>
      <c r="J71" s="7"/>
      <c r="K71" s="7">
        <v>59.51</v>
      </c>
      <c r="L71" s="8">
        <v>3</v>
      </c>
      <c r="M71" s="8"/>
    </row>
    <row r="72" spans="1:13" s="14" customFormat="1" ht="11.25">
      <c r="A72" s="24" t="s">
        <v>188</v>
      </c>
      <c r="B72" s="10" t="s">
        <v>189</v>
      </c>
      <c r="C72" s="11" t="s">
        <v>175</v>
      </c>
      <c r="D72" s="12">
        <v>96.5</v>
      </c>
      <c r="E72" s="12">
        <v>119</v>
      </c>
      <c r="F72" s="20">
        <v>0</v>
      </c>
      <c r="G72" s="13">
        <v>215.5</v>
      </c>
      <c r="H72" s="6" t="s">
        <v>190</v>
      </c>
      <c r="I72" s="7">
        <v>76.2</v>
      </c>
      <c r="J72" s="7"/>
      <c r="K72" s="7">
        <v>73.58</v>
      </c>
      <c r="L72" s="8">
        <v>1</v>
      </c>
      <c r="M72" s="8" t="s">
        <v>13</v>
      </c>
    </row>
    <row r="73" spans="1:13" s="14" customFormat="1" ht="11.25">
      <c r="A73" s="24" t="s">
        <v>193</v>
      </c>
      <c r="B73" s="10" t="s">
        <v>189</v>
      </c>
      <c r="C73" s="11" t="s">
        <v>175</v>
      </c>
      <c r="D73" s="12">
        <v>93.2</v>
      </c>
      <c r="E73" s="12">
        <v>109.5</v>
      </c>
      <c r="F73" s="20">
        <v>0</v>
      </c>
      <c r="G73" s="13">
        <v>202.7</v>
      </c>
      <c r="H73" s="6" t="s">
        <v>194</v>
      </c>
      <c r="I73" s="7">
        <v>73.2</v>
      </c>
      <c r="J73" s="7"/>
      <c r="K73" s="23">
        <v>69.819999999999993</v>
      </c>
      <c r="L73" s="8">
        <v>2</v>
      </c>
      <c r="M73" s="8"/>
    </row>
    <row r="74" spans="1:13" s="14" customFormat="1" ht="11.25">
      <c r="A74" s="24" t="s">
        <v>191</v>
      </c>
      <c r="B74" s="10" t="s">
        <v>189</v>
      </c>
      <c r="C74" s="11" t="s">
        <v>175</v>
      </c>
      <c r="D74" s="12">
        <v>74.8</v>
      </c>
      <c r="E74" s="12">
        <v>124</v>
      </c>
      <c r="F74" s="20">
        <v>5</v>
      </c>
      <c r="G74" s="13">
        <v>203.8</v>
      </c>
      <c r="H74" s="6" t="s">
        <v>192</v>
      </c>
      <c r="I74" s="7">
        <v>71.8</v>
      </c>
      <c r="J74" s="7"/>
      <c r="K74" s="7">
        <v>69.48</v>
      </c>
      <c r="L74" s="8">
        <v>3</v>
      </c>
      <c r="M74" s="8"/>
    </row>
    <row r="75" spans="1:13" s="14" customFormat="1" ht="11.25">
      <c r="A75" s="24" t="s">
        <v>195</v>
      </c>
      <c r="B75" s="10" t="s">
        <v>189</v>
      </c>
      <c r="C75" s="11" t="s">
        <v>182</v>
      </c>
      <c r="D75" s="12">
        <v>86.9</v>
      </c>
      <c r="E75" s="12">
        <v>118</v>
      </c>
      <c r="F75" s="20">
        <v>5</v>
      </c>
      <c r="G75" s="13">
        <v>209.9</v>
      </c>
      <c r="H75" s="6" t="s">
        <v>196</v>
      </c>
      <c r="I75" s="7">
        <v>79</v>
      </c>
      <c r="J75" s="7"/>
      <c r="K75" s="7">
        <v>73.58</v>
      </c>
      <c r="L75" s="8">
        <v>1</v>
      </c>
      <c r="M75" s="8" t="s">
        <v>13</v>
      </c>
    </row>
    <row r="76" spans="1:13" s="14" customFormat="1" ht="11.25">
      <c r="A76" s="24" t="s">
        <v>199</v>
      </c>
      <c r="B76" s="10" t="s">
        <v>189</v>
      </c>
      <c r="C76" s="11" t="s">
        <v>182</v>
      </c>
      <c r="D76" s="12">
        <v>80.5</v>
      </c>
      <c r="E76" s="12">
        <v>111</v>
      </c>
      <c r="F76" s="20">
        <v>5</v>
      </c>
      <c r="G76" s="13">
        <v>196.5</v>
      </c>
      <c r="H76" s="6" t="s">
        <v>200</v>
      </c>
      <c r="I76" s="7">
        <v>72</v>
      </c>
      <c r="J76" s="7"/>
      <c r="K76" s="7">
        <v>68.099999999999994</v>
      </c>
      <c r="L76" s="8">
        <v>2</v>
      </c>
      <c r="M76" s="8"/>
    </row>
    <row r="77" spans="1:13" s="14" customFormat="1" ht="11.25">
      <c r="A77" s="25" t="s">
        <v>197</v>
      </c>
      <c r="B77" s="26" t="s">
        <v>189</v>
      </c>
      <c r="C77" s="27" t="s">
        <v>182</v>
      </c>
      <c r="D77" s="28">
        <v>100.4</v>
      </c>
      <c r="E77" s="28">
        <v>96.5</v>
      </c>
      <c r="F77" s="29">
        <v>0</v>
      </c>
      <c r="G77" s="30">
        <v>196.9</v>
      </c>
      <c r="H77" s="21" t="s">
        <v>198</v>
      </c>
      <c r="I77" s="22">
        <v>68.7</v>
      </c>
      <c r="J77" s="22"/>
      <c r="K77" s="22">
        <v>66.86</v>
      </c>
      <c r="L77" s="31">
        <v>3</v>
      </c>
      <c r="M77" s="31"/>
    </row>
    <row r="78" spans="1:13" s="14" customFormat="1" ht="11.25">
      <c r="A78" s="24" t="s">
        <v>205</v>
      </c>
      <c r="B78" s="10" t="s">
        <v>202</v>
      </c>
      <c r="C78" s="11" t="s">
        <v>203</v>
      </c>
      <c r="D78" s="12">
        <v>79</v>
      </c>
      <c r="E78" s="12">
        <v>118.5</v>
      </c>
      <c r="F78" s="20">
        <v>5</v>
      </c>
      <c r="G78" s="13">
        <v>202.5</v>
      </c>
      <c r="H78" s="6" t="s">
        <v>206</v>
      </c>
      <c r="I78" s="7">
        <v>72.7</v>
      </c>
      <c r="J78" s="7"/>
      <c r="K78" s="7">
        <v>69.58</v>
      </c>
      <c r="L78" s="8">
        <v>1</v>
      </c>
      <c r="M78" s="8" t="s">
        <v>13</v>
      </c>
    </row>
    <row r="79" spans="1:13" s="14" customFormat="1" ht="11.25">
      <c r="A79" s="24" t="s">
        <v>201</v>
      </c>
      <c r="B79" s="10" t="s">
        <v>202</v>
      </c>
      <c r="C79" s="11" t="s">
        <v>203</v>
      </c>
      <c r="D79" s="12">
        <v>92</v>
      </c>
      <c r="E79" s="12">
        <v>108</v>
      </c>
      <c r="F79" s="20">
        <v>5</v>
      </c>
      <c r="G79" s="13">
        <v>205</v>
      </c>
      <c r="H79" s="6" t="s">
        <v>204</v>
      </c>
      <c r="I79" s="7">
        <v>69.72</v>
      </c>
      <c r="J79" s="7"/>
      <c r="K79" s="7">
        <v>68.89</v>
      </c>
      <c r="L79" s="8">
        <v>2</v>
      </c>
      <c r="M79" s="8"/>
    </row>
    <row r="80" spans="1:13" s="14" customFormat="1" ht="11.25">
      <c r="A80" s="24" t="s">
        <v>207</v>
      </c>
      <c r="B80" s="10" t="s">
        <v>202</v>
      </c>
      <c r="C80" s="11" t="s">
        <v>203</v>
      </c>
      <c r="D80" s="12">
        <v>82.3</v>
      </c>
      <c r="E80" s="12">
        <v>109.5</v>
      </c>
      <c r="F80" s="20">
        <v>5</v>
      </c>
      <c r="G80" s="13">
        <v>196.8</v>
      </c>
      <c r="H80" s="6" t="s">
        <v>208</v>
      </c>
      <c r="I80" s="7">
        <v>71</v>
      </c>
      <c r="J80" s="7"/>
      <c r="K80" s="7">
        <v>67.760000000000005</v>
      </c>
      <c r="L80" s="8">
        <v>3</v>
      </c>
      <c r="M80" s="8"/>
    </row>
    <row r="81" spans="1:13" s="14" customFormat="1" ht="11.25">
      <c r="A81" s="24" t="s">
        <v>215</v>
      </c>
      <c r="B81" s="10" t="s">
        <v>210</v>
      </c>
      <c r="C81" s="11" t="s">
        <v>211</v>
      </c>
      <c r="D81" s="12">
        <v>99</v>
      </c>
      <c r="E81" s="12">
        <v>106</v>
      </c>
      <c r="F81" s="20">
        <v>5</v>
      </c>
      <c r="G81" s="13">
        <v>210</v>
      </c>
      <c r="H81" s="6" t="s">
        <v>216</v>
      </c>
      <c r="I81" s="7">
        <v>82.8</v>
      </c>
      <c r="J81" s="7"/>
      <c r="K81" s="7">
        <v>75.12</v>
      </c>
      <c r="L81" s="8">
        <v>1</v>
      </c>
      <c r="M81" s="8" t="s">
        <v>13</v>
      </c>
    </row>
    <row r="82" spans="1:13" s="14" customFormat="1" ht="11.25">
      <c r="A82" s="24" t="s">
        <v>209</v>
      </c>
      <c r="B82" s="10" t="s">
        <v>210</v>
      </c>
      <c r="C82" s="11" t="s">
        <v>211</v>
      </c>
      <c r="D82" s="12">
        <v>93.2</v>
      </c>
      <c r="E82" s="12">
        <v>123</v>
      </c>
      <c r="F82" s="20">
        <v>0</v>
      </c>
      <c r="G82" s="13">
        <v>216.2</v>
      </c>
      <c r="H82" s="6" t="s">
        <v>212</v>
      </c>
      <c r="I82" s="7">
        <v>75.599999999999994</v>
      </c>
      <c r="J82" s="7"/>
      <c r="K82" s="7">
        <v>73.48</v>
      </c>
      <c r="L82" s="8">
        <v>2</v>
      </c>
      <c r="M82" s="8" t="s">
        <v>13</v>
      </c>
    </row>
    <row r="83" spans="1:13" s="14" customFormat="1" ht="11.25">
      <c r="A83" s="24" t="s">
        <v>219</v>
      </c>
      <c r="B83" s="10" t="s">
        <v>210</v>
      </c>
      <c r="C83" s="11" t="s">
        <v>211</v>
      </c>
      <c r="D83" s="12">
        <v>80.599999999999994</v>
      </c>
      <c r="E83" s="12">
        <v>120.5</v>
      </c>
      <c r="F83" s="20">
        <v>5</v>
      </c>
      <c r="G83" s="13">
        <v>206.1</v>
      </c>
      <c r="H83" s="6" t="s">
        <v>220</v>
      </c>
      <c r="I83" s="7">
        <v>80.599999999999994</v>
      </c>
      <c r="J83" s="7"/>
      <c r="K83" s="7">
        <v>73.459999999999994</v>
      </c>
      <c r="L83" s="8">
        <v>3</v>
      </c>
      <c r="M83" s="8"/>
    </row>
    <row r="84" spans="1:13" s="14" customFormat="1" ht="11.25">
      <c r="A84" s="24" t="s">
        <v>217</v>
      </c>
      <c r="B84" s="10" t="s">
        <v>210</v>
      </c>
      <c r="C84" s="11" t="s">
        <v>211</v>
      </c>
      <c r="D84" s="12">
        <v>96.9</v>
      </c>
      <c r="E84" s="12">
        <v>104.5</v>
      </c>
      <c r="F84" s="20">
        <v>5</v>
      </c>
      <c r="G84" s="13">
        <v>206.4</v>
      </c>
      <c r="H84" s="6" t="s">
        <v>218</v>
      </c>
      <c r="I84" s="7">
        <v>78.2</v>
      </c>
      <c r="J84" s="7"/>
      <c r="K84" s="7">
        <v>72.56</v>
      </c>
      <c r="L84" s="8">
        <v>4</v>
      </c>
      <c r="M84" s="8"/>
    </row>
    <row r="85" spans="1:13" s="14" customFormat="1" ht="11.25">
      <c r="A85" s="24" t="s">
        <v>213</v>
      </c>
      <c r="B85" s="10" t="s">
        <v>210</v>
      </c>
      <c r="C85" s="11" t="s">
        <v>211</v>
      </c>
      <c r="D85" s="12">
        <v>83.7</v>
      </c>
      <c r="E85" s="12">
        <v>121.5</v>
      </c>
      <c r="F85" s="20">
        <v>5</v>
      </c>
      <c r="G85" s="13">
        <v>210.2</v>
      </c>
      <c r="H85" s="6" t="s">
        <v>214</v>
      </c>
      <c r="I85" s="7">
        <v>75</v>
      </c>
      <c r="J85" s="7"/>
      <c r="K85" s="7">
        <v>72.040000000000006</v>
      </c>
      <c r="L85" s="8">
        <v>5</v>
      </c>
      <c r="M85" s="8"/>
    </row>
    <row r="86" spans="1:13" s="14" customFormat="1" ht="11.25">
      <c r="A86" s="24" t="s">
        <v>221</v>
      </c>
      <c r="B86" s="10" t="s">
        <v>210</v>
      </c>
      <c r="C86" s="11" t="s">
        <v>211</v>
      </c>
      <c r="D86" s="12">
        <v>87.1</v>
      </c>
      <c r="E86" s="12">
        <v>111.5</v>
      </c>
      <c r="F86" s="20">
        <v>5</v>
      </c>
      <c r="G86" s="13">
        <v>203.6</v>
      </c>
      <c r="H86" s="6" t="s">
        <v>222</v>
      </c>
      <c r="I86" s="7">
        <v>77.599999999999994</v>
      </c>
      <c r="J86" s="7"/>
      <c r="K86" s="7">
        <v>71.760000000000005</v>
      </c>
      <c r="L86" s="8">
        <v>6</v>
      </c>
      <c r="M86" s="8"/>
    </row>
    <row r="87" spans="1:13" s="14" customFormat="1" ht="11.25">
      <c r="A87" s="24" t="s">
        <v>223</v>
      </c>
      <c r="B87" s="10" t="s">
        <v>210</v>
      </c>
      <c r="C87" s="11" t="s">
        <v>224</v>
      </c>
      <c r="D87" s="12">
        <v>106.1</v>
      </c>
      <c r="E87" s="12">
        <v>114</v>
      </c>
      <c r="F87" s="20">
        <v>5</v>
      </c>
      <c r="G87" s="13">
        <v>225.1</v>
      </c>
      <c r="H87" s="6" t="s">
        <v>225</v>
      </c>
      <c r="I87" s="7">
        <v>80.599999999999994</v>
      </c>
      <c r="J87" s="7"/>
      <c r="K87" s="7">
        <v>77.260000000000005</v>
      </c>
      <c r="L87" s="8">
        <v>1</v>
      </c>
      <c r="M87" s="8" t="s">
        <v>13</v>
      </c>
    </row>
    <row r="88" spans="1:13" s="14" customFormat="1" ht="11.25">
      <c r="A88" s="24" t="s">
        <v>226</v>
      </c>
      <c r="B88" s="10" t="s">
        <v>210</v>
      </c>
      <c r="C88" s="11" t="s">
        <v>224</v>
      </c>
      <c r="D88" s="12">
        <v>98.9</v>
      </c>
      <c r="E88" s="12">
        <v>114</v>
      </c>
      <c r="F88" s="20">
        <v>5</v>
      </c>
      <c r="G88" s="13">
        <v>217.9</v>
      </c>
      <c r="H88" s="6" t="s">
        <v>227</v>
      </c>
      <c r="I88" s="7">
        <v>78.8</v>
      </c>
      <c r="J88" s="7"/>
      <c r="K88" s="7">
        <v>75.099999999999994</v>
      </c>
      <c r="L88" s="8">
        <v>2</v>
      </c>
      <c r="M88" s="8" t="s">
        <v>13</v>
      </c>
    </row>
    <row r="89" spans="1:13" s="14" customFormat="1" ht="11.25">
      <c r="A89" s="24" t="s">
        <v>230</v>
      </c>
      <c r="B89" s="10" t="s">
        <v>210</v>
      </c>
      <c r="C89" s="11" t="s">
        <v>224</v>
      </c>
      <c r="D89" s="12">
        <v>92.9</v>
      </c>
      <c r="E89" s="12">
        <v>119.5</v>
      </c>
      <c r="F89" s="20">
        <v>0</v>
      </c>
      <c r="G89" s="13">
        <v>212.4</v>
      </c>
      <c r="H89" s="6" t="s">
        <v>231</v>
      </c>
      <c r="I89" s="7">
        <v>75.2</v>
      </c>
      <c r="J89" s="7"/>
      <c r="K89" s="7">
        <v>72.56</v>
      </c>
      <c r="L89" s="8">
        <v>3</v>
      </c>
      <c r="M89" s="8"/>
    </row>
    <row r="90" spans="1:13" s="14" customFormat="1" ht="11.25">
      <c r="A90" s="24" t="s">
        <v>232</v>
      </c>
      <c r="B90" s="10" t="s">
        <v>210</v>
      </c>
      <c r="C90" s="11" t="s">
        <v>224</v>
      </c>
      <c r="D90" s="12">
        <v>109.2</v>
      </c>
      <c r="E90" s="12">
        <v>100.5</v>
      </c>
      <c r="F90" s="20">
        <v>0</v>
      </c>
      <c r="G90" s="13">
        <v>209.7</v>
      </c>
      <c r="H90" s="6" t="s">
        <v>233</v>
      </c>
      <c r="I90" s="7">
        <v>75.599999999999994</v>
      </c>
      <c r="J90" s="7"/>
      <c r="K90" s="7">
        <v>72.180000000000007</v>
      </c>
      <c r="L90" s="8">
        <v>4</v>
      </c>
      <c r="M90" s="8"/>
    </row>
    <row r="91" spans="1:13" s="14" customFormat="1" ht="11.25">
      <c r="A91" s="24" t="s">
        <v>234</v>
      </c>
      <c r="B91" s="10" t="s">
        <v>210</v>
      </c>
      <c r="C91" s="11" t="s">
        <v>224</v>
      </c>
      <c r="D91" s="12">
        <v>94.5</v>
      </c>
      <c r="E91" s="12">
        <v>109</v>
      </c>
      <c r="F91" s="20">
        <v>5</v>
      </c>
      <c r="G91" s="13">
        <v>208.5</v>
      </c>
      <c r="H91" s="6" t="s">
        <v>235</v>
      </c>
      <c r="I91" s="7">
        <v>76</v>
      </c>
      <c r="J91" s="7"/>
      <c r="K91" s="7">
        <v>72.099999999999994</v>
      </c>
      <c r="L91" s="8">
        <v>5</v>
      </c>
      <c r="M91" s="8"/>
    </row>
    <row r="92" spans="1:13" s="14" customFormat="1" ht="11.25">
      <c r="A92" s="24" t="s">
        <v>228</v>
      </c>
      <c r="B92" s="10" t="s">
        <v>210</v>
      </c>
      <c r="C92" s="11" t="s">
        <v>224</v>
      </c>
      <c r="D92" s="12">
        <v>99.8</v>
      </c>
      <c r="E92" s="12">
        <v>108.5</v>
      </c>
      <c r="F92" s="20">
        <v>5</v>
      </c>
      <c r="G92" s="13">
        <v>213.3</v>
      </c>
      <c r="H92" s="6" t="s">
        <v>229</v>
      </c>
      <c r="I92" s="7">
        <v>70.8</v>
      </c>
      <c r="J92" s="7"/>
      <c r="K92" s="7">
        <v>70.98</v>
      </c>
      <c r="L92" s="8">
        <v>6</v>
      </c>
      <c r="M92" s="8"/>
    </row>
    <row r="93" spans="1:13" s="14" customFormat="1" ht="11.25">
      <c r="A93" s="24" t="s">
        <v>241</v>
      </c>
      <c r="B93" s="10" t="s">
        <v>210</v>
      </c>
      <c r="C93" s="11" t="s">
        <v>237</v>
      </c>
      <c r="D93" s="12">
        <v>94.9</v>
      </c>
      <c r="E93" s="12">
        <v>116</v>
      </c>
      <c r="F93" s="20">
        <v>5</v>
      </c>
      <c r="G93" s="13">
        <v>215.9</v>
      </c>
      <c r="H93" s="6" t="s">
        <v>242</v>
      </c>
      <c r="I93" s="7">
        <v>79.8</v>
      </c>
      <c r="J93" s="7"/>
      <c r="K93" s="23">
        <v>75.099999999999994</v>
      </c>
      <c r="L93" s="8">
        <v>1</v>
      </c>
      <c r="M93" s="8" t="s">
        <v>13</v>
      </c>
    </row>
    <row r="94" spans="1:13" s="14" customFormat="1" ht="11.25">
      <c r="A94" s="24" t="s">
        <v>236</v>
      </c>
      <c r="B94" s="10" t="s">
        <v>210</v>
      </c>
      <c r="C94" s="11" t="s">
        <v>237</v>
      </c>
      <c r="D94" s="12">
        <v>101.2</v>
      </c>
      <c r="E94" s="12">
        <v>122.5</v>
      </c>
      <c r="F94" s="20">
        <v>0</v>
      </c>
      <c r="G94" s="13">
        <v>223.7</v>
      </c>
      <c r="H94" s="6" t="s">
        <v>238</v>
      </c>
      <c r="I94" s="7">
        <v>73.8</v>
      </c>
      <c r="J94" s="7"/>
      <c r="K94" s="7">
        <v>74.260000000000005</v>
      </c>
      <c r="L94" s="8">
        <v>2</v>
      </c>
      <c r="M94" s="8"/>
    </row>
    <row r="95" spans="1:13" s="14" customFormat="1" ht="11.25">
      <c r="A95" s="24" t="s">
        <v>239</v>
      </c>
      <c r="B95" s="10" t="s">
        <v>210</v>
      </c>
      <c r="C95" s="11" t="s">
        <v>237</v>
      </c>
      <c r="D95" s="12">
        <v>86.9</v>
      </c>
      <c r="E95" s="12">
        <v>124.5</v>
      </c>
      <c r="F95" s="20">
        <v>5</v>
      </c>
      <c r="G95" s="13">
        <v>216.4</v>
      </c>
      <c r="H95" s="6" t="s">
        <v>240</v>
      </c>
      <c r="I95" s="7">
        <v>74.599999999999994</v>
      </c>
      <c r="J95" s="7"/>
      <c r="K95" s="7">
        <v>73.12</v>
      </c>
      <c r="L95" s="8">
        <v>3</v>
      </c>
      <c r="M95" s="8"/>
    </row>
    <row r="96" spans="1:13" s="14" customFormat="1" ht="11.25">
      <c r="A96" s="24" t="s">
        <v>243</v>
      </c>
      <c r="B96" s="10" t="s">
        <v>244</v>
      </c>
      <c r="C96" s="11" t="s">
        <v>12</v>
      </c>
      <c r="D96" s="12">
        <v>103.7</v>
      </c>
      <c r="E96" s="12">
        <v>109.5</v>
      </c>
      <c r="F96" s="20">
        <v>0</v>
      </c>
      <c r="G96" s="13">
        <v>213.2</v>
      </c>
      <c r="H96" s="6" t="s">
        <v>245</v>
      </c>
      <c r="I96" s="7">
        <v>78.599999999999994</v>
      </c>
      <c r="J96" s="7"/>
      <c r="K96" s="7">
        <v>74.08</v>
      </c>
      <c r="L96" s="8">
        <v>1</v>
      </c>
      <c r="M96" s="8" t="s">
        <v>13</v>
      </c>
    </row>
    <row r="97" spans="1:13" s="14" customFormat="1" ht="11.25">
      <c r="A97" s="24" t="s">
        <v>246</v>
      </c>
      <c r="B97" s="10" t="s">
        <v>244</v>
      </c>
      <c r="C97" s="11" t="s">
        <v>12</v>
      </c>
      <c r="D97" s="12">
        <v>88.3</v>
      </c>
      <c r="E97" s="12">
        <v>104.5</v>
      </c>
      <c r="F97" s="20">
        <v>5</v>
      </c>
      <c r="G97" s="13">
        <v>197.8</v>
      </c>
      <c r="H97" s="6" t="s">
        <v>247</v>
      </c>
      <c r="I97" s="7">
        <v>75.2</v>
      </c>
      <c r="J97" s="7"/>
      <c r="K97" s="7">
        <v>69.64</v>
      </c>
      <c r="L97" s="8">
        <v>2</v>
      </c>
      <c r="M97" s="8"/>
    </row>
    <row r="98" spans="1:13" s="14" customFormat="1" ht="11.25">
      <c r="A98" s="24" t="s">
        <v>248</v>
      </c>
      <c r="B98" s="10" t="s">
        <v>244</v>
      </c>
      <c r="C98" s="11" t="s">
        <v>12</v>
      </c>
      <c r="D98" s="12">
        <v>73.599999999999994</v>
      </c>
      <c r="E98" s="12">
        <v>117.5</v>
      </c>
      <c r="F98" s="20">
        <v>0</v>
      </c>
      <c r="G98" s="13">
        <v>191.1</v>
      </c>
      <c r="H98" s="6" t="s">
        <v>249</v>
      </c>
      <c r="I98" s="7" t="s">
        <v>19</v>
      </c>
      <c r="J98" s="7"/>
      <c r="K98" s="7" t="s">
        <v>20</v>
      </c>
      <c r="L98" s="8" t="s">
        <v>21</v>
      </c>
      <c r="M98" s="8"/>
    </row>
    <row r="99" spans="1:13" s="14" customFormat="1" ht="11.25">
      <c r="A99" s="24" t="s">
        <v>250</v>
      </c>
      <c r="B99" s="10" t="s">
        <v>244</v>
      </c>
      <c r="C99" s="11" t="s">
        <v>14</v>
      </c>
      <c r="D99" s="12">
        <v>82.3</v>
      </c>
      <c r="E99" s="12">
        <v>123</v>
      </c>
      <c r="F99" s="20">
        <v>5</v>
      </c>
      <c r="G99" s="13">
        <v>210.3</v>
      </c>
      <c r="H99" s="6" t="s">
        <v>251</v>
      </c>
      <c r="I99" s="7">
        <v>75.8</v>
      </c>
      <c r="J99" s="7"/>
      <c r="K99" s="7">
        <v>72.38</v>
      </c>
      <c r="L99" s="8">
        <v>1</v>
      </c>
      <c r="M99" s="8" t="s">
        <v>13</v>
      </c>
    </row>
    <row r="100" spans="1:13" s="14" customFormat="1" ht="11.25">
      <c r="A100" s="24" t="s">
        <v>252</v>
      </c>
      <c r="B100" s="10" t="s">
        <v>244</v>
      </c>
      <c r="C100" s="11" t="s">
        <v>14</v>
      </c>
      <c r="D100" s="12">
        <v>75.7</v>
      </c>
      <c r="E100" s="12">
        <v>125</v>
      </c>
      <c r="F100" s="20">
        <v>0</v>
      </c>
      <c r="G100" s="13">
        <v>200.7</v>
      </c>
      <c r="H100" s="6" t="s">
        <v>253</v>
      </c>
      <c r="I100" s="7">
        <v>72</v>
      </c>
      <c r="J100" s="7"/>
      <c r="K100" s="7">
        <v>68.94</v>
      </c>
      <c r="L100" s="8">
        <v>2</v>
      </c>
      <c r="M100" s="8"/>
    </row>
    <row r="101" spans="1:13" s="14" customFormat="1" ht="11.25">
      <c r="A101" s="24" t="s">
        <v>254</v>
      </c>
      <c r="B101" s="10" t="s">
        <v>244</v>
      </c>
      <c r="C101" s="11" t="s">
        <v>14</v>
      </c>
      <c r="D101" s="12">
        <v>89.7</v>
      </c>
      <c r="E101" s="12">
        <v>123.5</v>
      </c>
      <c r="F101" s="20">
        <v>5</v>
      </c>
      <c r="G101" s="13">
        <v>218.2</v>
      </c>
      <c r="H101" s="6" t="s">
        <v>255</v>
      </c>
      <c r="I101" s="7" t="s">
        <v>19</v>
      </c>
      <c r="J101" s="7"/>
      <c r="K101" s="7" t="s">
        <v>20</v>
      </c>
      <c r="L101" s="8" t="s">
        <v>21</v>
      </c>
      <c r="M101" s="8"/>
    </row>
    <row r="102" spans="1:13" s="14" customFormat="1" ht="11.25">
      <c r="A102" s="24" t="s">
        <v>259</v>
      </c>
      <c r="B102" s="10" t="s">
        <v>257</v>
      </c>
      <c r="C102" s="11" t="s">
        <v>12</v>
      </c>
      <c r="D102" s="12">
        <v>95.8</v>
      </c>
      <c r="E102" s="12">
        <v>120.5</v>
      </c>
      <c r="F102" s="20">
        <v>0</v>
      </c>
      <c r="G102" s="13">
        <v>216.3</v>
      </c>
      <c r="H102" s="6" t="s">
        <v>260</v>
      </c>
      <c r="I102" s="7">
        <v>82.6</v>
      </c>
      <c r="J102" s="7"/>
      <c r="K102" s="7">
        <v>76.3</v>
      </c>
      <c r="L102" s="8">
        <v>1</v>
      </c>
      <c r="M102" s="8" t="s">
        <v>13</v>
      </c>
    </row>
    <row r="103" spans="1:13" s="14" customFormat="1" ht="11.25">
      <c r="A103" s="24" t="s">
        <v>256</v>
      </c>
      <c r="B103" s="10" t="s">
        <v>257</v>
      </c>
      <c r="C103" s="11" t="s">
        <v>12</v>
      </c>
      <c r="D103" s="12">
        <v>94.7</v>
      </c>
      <c r="E103" s="12">
        <v>128.5</v>
      </c>
      <c r="F103" s="20">
        <v>0</v>
      </c>
      <c r="G103" s="13">
        <v>223.2</v>
      </c>
      <c r="H103" s="6" t="s">
        <v>258</v>
      </c>
      <c r="I103" s="7">
        <v>78.2</v>
      </c>
      <c r="J103" s="7"/>
      <c r="K103" s="7">
        <v>75.92</v>
      </c>
      <c r="L103" s="8">
        <v>2</v>
      </c>
      <c r="M103" s="8"/>
    </row>
    <row r="104" spans="1:13" s="14" customFormat="1" ht="11.25">
      <c r="A104" s="24" t="s">
        <v>261</v>
      </c>
      <c r="B104" s="10" t="s">
        <v>257</v>
      </c>
      <c r="C104" s="11" t="s">
        <v>12</v>
      </c>
      <c r="D104" s="12">
        <v>93.6</v>
      </c>
      <c r="E104" s="12">
        <v>114</v>
      </c>
      <c r="F104" s="20">
        <v>5</v>
      </c>
      <c r="G104" s="13">
        <v>212.6</v>
      </c>
      <c r="H104" s="6" t="s">
        <v>262</v>
      </c>
      <c r="I104" s="7">
        <v>83</v>
      </c>
      <c r="J104" s="7"/>
      <c r="K104" s="7">
        <v>75.72</v>
      </c>
      <c r="L104" s="8">
        <v>3</v>
      </c>
      <c r="M104" s="8"/>
    </row>
    <row r="105" spans="1:13" s="14" customFormat="1" ht="11.25">
      <c r="A105" s="24" t="s">
        <v>263</v>
      </c>
      <c r="B105" s="10" t="s">
        <v>257</v>
      </c>
      <c r="C105" s="11" t="s">
        <v>14</v>
      </c>
      <c r="D105" s="12">
        <v>102</v>
      </c>
      <c r="E105" s="12">
        <v>128</v>
      </c>
      <c r="F105" s="20">
        <v>0</v>
      </c>
      <c r="G105" s="13">
        <v>230</v>
      </c>
      <c r="H105" s="6" t="s">
        <v>264</v>
      </c>
      <c r="I105" s="7">
        <v>78.2</v>
      </c>
      <c r="J105" s="7"/>
      <c r="K105" s="7">
        <v>77.28</v>
      </c>
      <c r="L105" s="8">
        <v>1</v>
      </c>
      <c r="M105" s="8" t="s">
        <v>13</v>
      </c>
    </row>
    <row r="106" spans="1:13" s="14" customFormat="1" ht="11.25">
      <c r="A106" s="24" t="s">
        <v>265</v>
      </c>
      <c r="B106" s="10" t="s">
        <v>257</v>
      </c>
      <c r="C106" s="11" t="s">
        <v>14</v>
      </c>
      <c r="D106" s="12">
        <v>88.1</v>
      </c>
      <c r="E106" s="12">
        <v>130.5</v>
      </c>
      <c r="F106" s="20">
        <v>5</v>
      </c>
      <c r="G106" s="13">
        <v>223.6</v>
      </c>
      <c r="H106" s="6" t="s">
        <v>266</v>
      </c>
      <c r="I106" s="7">
        <v>80.8</v>
      </c>
      <c r="J106" s="7"/>
      <c r="K106" s="7">
        <v>77.040000000000006</v>
      </c>
      <c r="L106" s="8">
        <v>2</v>
      </c>
      <c r="M106" s="8"/>
    </row>
    <row r="107" spans="1:13" s="14" customFormat="1" ht="11.25">
      <c r="A107" s="24" t="s">
        <v>267</v>
      </c>
      <c r="B107" s="10" t="s">
        <v>257</v>
      </c>
      <c r="C107" s="11" t="s">
        <v>14</v>
      </c>
      <c r="D107" s="12">
        <v>97.5</v>
      </c>
      <c r="E107" s="12">
        <v>115</v>
      </c>
      <c r="F107" s="20">
        <v>5</v>
      </c>
      <c r="G107" s="13">
        <v>217.5</v>
      </c>
      <c r="H107" s="6" t="s">
        <v>268</v>
      </c>
      <c r="I107" s="7">
        <v>82.6</v>
      </c>
      <c r="J107" s="7"/>
      <c r="K107" s="7">
        <v>76.540000000000006</v>
      </c>
      <c r="L107" s="8">
        <v>3</v>
      </c>
      <c r="M107" s="8"/>
    </row>
    <row r="108" spans="1:13" s="14" customFormat="1" ht="11.25">
      <c r="A108" s="24" t="s">
        <v>271</v>
      </c>
      <c r="B108" s="10" t="s">
        <v>257</v>
      </c>
      <c r="C108" s="11" t="s">
        <v>116</v>
      </c>
      <c r="D108" s="12">
        <v>101.1</v>
      </c>
      <c r="E108" s="12">
        <v>108</v>
      </c>
      <c r="F108" s="20">
        <v>5</v>
      </c>
      <c r="G108" s="13">
        <v>214.1</v>
      </c>
      <c r="H108" s="6" t="s">
        <v>272</v>
      </c>
      <c r="I108" s="7">
        <v>83.8</v>
      </c>
      <c r="J108" s="7"/>
      <c r="K108" s="7">
        <v>76.34</v>
      </c>
      <c r="L108" s="8">
        <v>1</v>
      </c>
      <c r="M108" s="8" t="s">
        <v>13</v>
      </c>
    </row>
    <row r="109" spans="1:13" s="14" customFormat="1" ht="11.25">
      <c r="A109" s="24" t="s">
        <v>273</v>
      </c>
      <c r="B109" s="10" t="s">
        <v>257</v>
      </c>
      <c r="C109" s="11" t="s">
        <v>116</v>
      </c>
      <c r="D109" s="12">
        <v>89.7</v>
      </c>
      <c r="E109" s="12">
        <v>116.5</v>
      </c>
      <c r="F109" s="20">
        <v>5</v>
      </c>
      <c r="G109" s="13">
        <v>211.2</v>
      </c>
      <c r="H109" s="6" t="s">
        <v>274</v>
      </c>
      <c r="I109" s="7">
        <v>74.599999999999994</v>
      </c>
      <c r="J109" s="7"/>
      <c r="K109" s="8">
        <v>72.08</v>
      </c>
      <c r="L109" s="8">
        <v>2</v>
      </c>
      <c r="M109" s="8"/>
    </row>
    <row r="110" spans="1:13" s="14" customFormat="1" ht="11.25">
      <c r="A110" s="24" t="s">
        <v>269</v>
      </c>
      <c r="B110" s="10" t="s">
        <v>257</v>
      </c>
      <c r="C110" s="11" t="s">
        <v>116</v>
      </c>
      <c r="D110" s="12">
        <v>97.9</v>
      </c>
      <c r="E110" s="12">
        <v>116.5</v>
      </c>
      <c r="F110" s="20">
        <v>0</v>
      </c>
      <c r="G110" s="13">
        <v>214.4</v>
      </c>
      <c r="H110" s="6" t="s">
        <v>270</v>
      </c>
      <c r="I110" s="7">
        <v>71</v>
      </c>
      <c r="J110" s="7"/>
      <c r="K110" s="7">
        <v>71.28</v>
      </c>
      <c r="L110" s="8">
        <v>3</v>
      </c>
      <c r="M110" s="8"/>
    </row>
    <row r="111" spans="1:13" s="14" customFormat="1" ht="11.25">
      <c r="A111" s="24" t="s">
        <v>278</v>
      </c>
      <c r="B111" s="10" t="s">
        <v>257</v>
      </c>
      <c r="C111" s="11" t="s">
        <v>276</v>
      </c>
      <c r="D111" s="12">
        <v>95.3</v>
      </c>
      <c r="E111" s="12">
        <v>118</v>
      </c>
      <c r="F111" s="20">
        <v>5</v>
      </c>
      <c r="G111" s="13">
        <v>218.3</v>
      </c>
      <c r="H111" s="6" t="s">
        <v>279</v>
      </c>
      <c r="I111" s="7">
        <v>83</v>
      </c>
      <c r="J111" s="7"/>
      <c r="K111" s="7">
        <v>76.86</v>
      </c>
      <c r="L111" s="8">
        <v>1</v>
      </c>
      <c r="M111" s="8" t="s">
        <v>13</v>
      </c>
    </row>
    <row r="112" spans="1:13" s="14" customFormat="1" ht="11.25">
      <c r="A112" s="24" t="s">
        <v>275</v>
      </c>
      <c r="B112" s="10" t="s">
        <v>257</v>
      </c>
      <c r="C112" s="11" t="s">
        <v>276</v>
      </c>
      <c r="D112" s="12">
        <v>106.3</v>
      </c>
      <c r="E112" s="12">
        <v>114.5</v>
      </c>
      <c r="F112" s="20">
        <v>5</v>
      </c>
      <c r="G112" s="13">
        <v>225.8</v>
      </c>
      <c r="H112" s="6" t="s">
        <v>277</v>
      </c>
      <c r="I112" s="7">
        <v>79.2</v>
      </c>
      <c r="J112" s="7"/>
      <c r="K112" s="7">
        <v>76.84</v>
      </c>
      <c r="L112" s="8">
        <v>2</v>
      </c>
      <c r="M112" s="8"/>
    </row>
    <row r="113" spans="1:13" s="14" customFormat="1" ht="11.25">
      <c r="A113" s="24" t="s">
        <v>280</v>
      </c>
      <c r="B113" s="10" t="s">
        <v>257</v>
      </c>
      <c r="C113" s="11" t="s">
        <v>276</v>
      </c>
      <c r="D113" s="12">
        <v>89.5</v>
      </c>
      <c r="E113" s="12">
        <v>120.5</v>
      </c>
      <c r="F113" s="20">
        <v>5</v>
      </c>
      <c r="G113" s="13">
        <v>215</v>
      </c>
      <c r="H113" s="6" t="s">
        <v>281</v>
      </c>
      <c r="I113" s="7">
        <v>79.599999999999994</v>
      </c>
      <c r="J113" s="7"/>
      <c r="K113" s="7">
        <v>74.84</v>
      </c>
      <c r="L113" s="8">
        <v>3</v>
      </c>
      <c r="M113" s="8"/>
    </row>
    <row r="114" spans="1:13" s="14" customFormat="1" ht="11.25">
      <c r="A114" s="24" t="s">
        <v>282</v>
      </c>
      <c r="B114" s="10" t="s">
        <v>283</v>
      </c>
      <c r="C114" s="11" t="s">
        <v>12</v>
      </c>
      <c r="D114" s="12">
        <v>84.3</v>
      </c>
      <c r="E114" s="12">
        <v>116.5</v>
      </c>
      <c r="F114" s="20">
        <v>5</v>
      </c>
      <c r="G114" s="13">
        <v>205.8</v>
      </c>
      <c r="H114" s="6" t="s">
        <v>284</v>
      </c>
      <c r="I114" s="7">
        <v>75.2</v>
      </c>
      <c r="J114" s="7"/>
      <c r="K114" s="7">
        <v>71.239999999999995</v>
      </c>
      <c r="L114" s="8">
        <v>1</v>
      </c>
      <c r="M114" s="8" t="s">
        <v>13</v>
      </c>
    </row>
    <row r="115" spans="1:13" s="14" customFormat="1" ht="11.25">
      <c r="A115" s="24" t="s">
        <v>287</v>
      </c>
      <c r="B115" s="10" t="s">
        <v>283</v>
      </c>
      <c r="C115" s="11" t="s">
        <v>12</v>
      </c>
      <c r="D115" s="12">
        <v>69.3</v>
      </c>
      <c r="E115" s="12">
        <v>115</v>
      </c>
      <c r="F115" s="20">
        <v>5</v>
      </c>
      <c r="G115" s="13">
        <v>189.3</v>
      </c>
      <c r="H115" s="6" t="s">
        <v>288</v>
      </c>
      <c r="I115" s="7">
        <v>78.400000000000006</v>
      </c>
      <c r="J115" s="7"/>
      <c r="K115" s="7">
        <v>69.22</v>
      </c>
      <c r="L115" s="8">
        <v>2</v>
      </c>
      <c r="M115" s="8"/>
    </row>
    <row r="116" spans="1:13" s="14" customFormat="1" ht="11.25">
      <c r="A116" s="24" t="s">
        <v>285</v>
      </c>
      <c r="B116" s="10" t="s">
        <v>283</v>
      </c>
      <c r="C116" s="11" t="s">
        <v>12</v>
      </c>
      <c r="D116" s="12">
        <v>85.5</v>
      </c>
      <c r="E116" s="12">
        <v>111.5</v>
      </c>
      <c r="F116" s="20">
        <v>5</v>
      </c>
      <c r="G116" s="13">
        <v>202</v>
      </c>
      <c r="H116" s="6" t="s">
        <v>286</v>
      </c>
      <c r="I116" s="7">
        <v>72</v>
      </c>
      <c r="J116" s="7"/>
      <c r="K116" s="7">
        <v>69.2</v>
      </c>
      <c r="L116" s="8">
        <v>3</v>
      </c>
      <c r="M116" s="8"/>
    </row>
    <row r="117" spans="1:13" s="14" customFormat="1" ht="11.25">
      <c r="A117" s="24" t="s">
        <v>289</v>
      </c>
      <c r="B117" s="10" t="s">
        <v>283</v>
      </c>
      <c r="C117" s="11" t="s">
        <v>14</v>
      </c>
      <c r="D117" s="12">
        <v>103.3</v>
      </c>
      <c r="E117" s="12">
        <v>121</v>
      </c>
      <c r="F117" s="20">
        <v>0</v>
      </c>
      <c r="G117" s="13">
        <v>224.3</v>
      </c>
      <c r="H117" s="6" t="s">
        <v>290</v>
      </c>
      <c r="I117" s="7">
        <v>71.2</v>
      </c>
      <c r="J117" s="7"/>
      <c r="K117" s="7">
        <v>73.34</v>
      </c>
      <c r="L117" s="8">
        <v>1</v>
      </c>
      <c r="M117" s="8" t="s">
        <v>13</v>
      </c>
    </row>
    <row r="118" spans="1:13" s="14" customFormat="1" ht="11.25">
      <c r="A118" s="24" t="s">
        <v>291</v>
      </c>
      <c r="B118" s="10" t="s">
        <v>283</v>
      </c>
      <c r="C118" s="11" t="s">
        <v>14</v>
      </c>
      <c r="D118" s="12">
        <v>89.4</v>
      </c>
      <c r="E118" s="12">
        <v>114.5</v>
      </c>
      <c r="F118" s="20">
        <v>0</v>
      </c>
      <c r="G118" s="13">
        <v>203.9</v>
      </c>
      <c r="H118" s="6" t="s">
        <v>292</v>
      </c>
      <c r="I118" s="7">
        <v>75.8</v>
      </c>
      <c r="J118" s="7"/>
      <c r="K118" s="7">
        <v>71.099999999999994</v>
      </c>
      <c r="L118" s="8">
        <v>2</v>
      </c>
      <c r="M118" s="8"/>
    </row>
    <row r="119" spans="1:13" s="14" customFormat="1" ht="11.25">
      <c r="A119" s="24" t="s">
        <v>293</v>
      </c>
      <c r="B119" s="10" t="s">
        <v>283</v>
      </c>
      <c r="C119" s="11" t="s">
        <v>14</v>
      </c>
      <c r="D119" s="12">
        <v>78.3</v>
      </c>
      <c r="E119" s="12">
        <v>120</v>
      </c>
      <c r="F119" s="20">
        <v>5</v>
      </c>
      <c r="G119" s="13">
        <v>203.3</v>
      </c>
      <c r="H119" s="6" t="s">
        <v>294</v>
      </c>
      <c r="I119" s="7">
        <v>75.400000000000006</v>
      </c>
      <c r="J119" s="7"/>
      <c r="K119" s="7">
        <v>70.819999999999993</v>
      </c>
      <c r="L119" s="8">
        <v>3</v>
      </c>
      <c r="M119" s="8"/>
    </row>
    <row r="120" spans="1:13" s="14" customFormat="1" ht="11.25">
      <c r="A120" s="24" t="s">
        <v>295</v>
      </c>
      <c r="B120" s="10" t="s">
        <v>296</v>
      </c>
      <c r="C120" s="11" t="s">
        <v>12</v>
      </c>
      <c r="D120" s="12">
        <v>96.3</v>
      </c>
      <c r="E120" s="12">
        <v>130</v>
      </c>
      <c r="F120" s="20">
        <v>0</v>
      </c>
      <c r="G120" s="13">
        <v>226.3</v>
      </c>
      <c r="H120" s="6" t="s">
        <v>297</v>
      </c>
      <c r="I120" s="7">
        <v>77.8</v>
      </c>
      <c r="J120" s="7"/>
      <c r="K120" s="7">
        <v>76.38</v>
      </c>
      <c r="L120" s="8">
        <v>1</v>
      </c>
      <c r="M120" s="8" t="s">
        <v>13</v>
      </c>
    </row>
    <row r="121" spans="1:13" s="14" customFormat="1" ht="11.25">
      <c r="A121" s="24" t="s">
        <v>298</v>
      </c>
      <c r="B121" s="10" t="s">
        <v>296</v>
      </c>
      <c r="C121" s="11" t="s">
        <v>12</v>
      </c>
      <c r="D121" s="12">
        <v>92.3</v>
      </c>
      <c r="E121" s="12">
        <v>121.5</v>
      </c>
      <c r="F121" s="20">
        <v>5</v>
      </c>
      <c r="G121" s="13">
        <v>218.8</v>
      </c>
      <c r="H121" s="6" t="s">
        <v>299</v>
      </c>
      <c r="I121" s="7">
        <v>77.8</v>
      </c>
      <c r="J121" s="7"/>
      <c r="K121" s="7">
        <v>74.88</v>
      </c>
      <c r="L121" s="8">
        <v>2</v>
      </c>
      <c r="M121" s="8"/>
    </row>
    <row r="122" spans="1:13" s="14" customFormat="1" ht="11.25">
      <c r="A122" s="24" t="s">
        <v>300</v>
      </c>
      <c r="B122" s="10" t="s">
        <v>296</v>
      </c>
      <c r="C122" s="11" t="s">
        <v>12</v>
      </c>
      <c r="D122" s="12">
        <v>105</v>
      </c>
      <c r="E122" s="12">
        <v>108.5</v>
      </c>
      <c r="F122" s="20">
        <v>5</v>
      </c>
      <c r="G122" s="13">
        <v>218.5</v>
      </c>
      <c r="H122" s="6" t="s">
        <v>301</v>
      </c>
      <c r="I122" s="7">
        <v>75.8</v>
      </c>
      <c r="J122" s="7"/>
      <c r="K122" s="7">
        <v>74.02</v>
      </c>
      <c r="L122" s="8">
        <v>3</v>
      </c>
      <c r="M122" s="8"/>
    </row>
    <row r="123" spans="1:13" s="14" customFormat="1" ht="11.25">
      <c r="A123" s="24" t="s">
        <v>302</v>
      </c>
      <c r="B123" s="10" t="s">
        <v>303</v>
      </c>
      <c r="C123" s="11" t="s">
        <v>12</v>
      </c>
      <c r="D123" s="12">
        <v>90.8</v>
      </c>
      <c r="E123" s="12">
        <v>117</v>
      </c>
      <c r="F123" s="20">
        <v>0</v>
      </c>
      <c r="G123" s="13">
        <v>207.8</v>
      </c>
      <c r="H123" s="6" t="s">
        <v>304</v>
      </c>
      <c r="I123" s="7">
        <v>77.400000000000006</v>
      </c>
      <c r="J123" s="7"/>
      <c r="K123" s="7">
        <v>72.52</v>
      </c>
      <c r="L123" s="8">
        <v>1</v>
      </c>
      <c r="M123" s="8" t="s">
        <v>13</v>
      </c>
    </row>
    <row r="124" spans="1:13" s="14" customFormat="1" ht="11.25">
      <c r="A124" s="24" t="s">
        <v>305</v>
      </c>
      <c r="B124" s="10" t="s">
        <v>303</v>
      </c>
      <c r="C124" s="11" t="s">
        <v>12</v>
      </c>
      <c r="D124" s="12">
        <v>83.9</v>
      </c>
      <c r="E124" s="12">
        <v>117</v>
      </c>
      <c r="F124" s="20">
        <v>0</v>
      </c>
      <c r="G124" s="13">
        <v>200.9</v>
      </c>
      <c r="H124" s="6" t="s">
        <v>306</v>
      </c>
      <c r="I124" s="7">
        <v>78.8</v>
      </c>
      <c r="J124" s="7"/>
      <c r="K124" s="7">
        <v>71.7</v>
      </c>
      <c r="L124" s="8">
        <v>2</v>
      </c>
      <c r="M124" s="8"/>
    </row>
    <row r="125" spans="1:13" s="14" customFormat="1" ht="11.25">
      <c r="A125" s="24" t="s">
        <v>307</v>
      </c>
      <c r="B125" s="10" t="s">
        <v>303</v>
      </c>
      <c r="C125" s="11" t="s">
        <v>12</v>
      </c>
      <c r="D125" s="12">
        <v>80.400000000000006</v>
      </c>
      <c r="E125" s="12">
        <v>116.5</v>
      </c>
      <c r="F125" s="20">
        <v>0</v>
      </c>
      <c r="G125" s="13">
        <v>196.9</v>
      </c>
      <c r="H125" s="6" t="s">
        <v>308</v>
      </c>
      <c r="I125" s="7">
        <v>74</v>
      </c>
      <c r="J125" s="7"/>
      <c r="K125" s="7">
        <v>68.98</v>
      </c>
      <c r="L125" s="8">
        <v>3</v>
      </c>
      <c r="M125" s="8"/>
    </row>
    <row r="126" spans="1:13" s="14" customFormat="1" ht="11.25">
      <c r="A126" s="24" t="s">
        <v>309</v>
      </c>
      <c r="B126" s="10" t="s">
        <v>303</v>
      </c>
      <c r="C126" s="11" t="s">
        <v>14</v>
      </c>
      <c r="D126" s="12">
        <v>78.7</v>
      </c>
      <c r="E126" s="12">
        <v>111.5</v>
      </c>
      <c r="F126" s="20">
        <v>0</v>
      </c>
      <c r="G126" s="13">
        <v>190.2</v>
      </c>
      <c r="H126" s="6" t="s">
        <v>310</v>
      </c>
      <c r="I126" s="7">
        <v>78.599999999999994</v>
      </c>
      <c r="J126" s="7"/>
      <c r="K126" s="7">
        <v>69.48</v>
      </c>
      <c r="L126" s="8">
        <v>1</v>
      </c>
      <c r="M126" s="8" t="s">
        <v>13</v>
      </c>
    </row>
    <row r="127" spans="1:13" s="14" customFormat="1" ht="11.25">
      <c r="A127" s="24" t="s">
        <v>313</v>
      </c>
      <c r="B127" s="10" t="s">
        <v>303</v>
      </c>
      <c r="C127" s="11" t="s">
        <v>14</v>
      </c>
      <c r="D127" s="12">
        <v>73</v>
      </c>
      <c r="E127" s="12">
        <v>104</v>
      </c>
      <c r="F127" s="20">
        <v>5</v>
      </c>
      <c r="G127" s="13">
        <v>182</v>
      </c>
      <c r="H127" s="6" t="s">
        <v>314</v>
      </c>
      <c r="I127" s="7">
        <v>82</v>
      </c>
      <c r="J127" s="7"/>
      <c r="K127" s="7">
        <v>69.2</v>
      </c>
      <c r="L127" s="8">
        <v>2</v>
      </c>
      <c r="M127" s="8"/>
    </row>
    <row r="128" spans="1:13" s="14" customFormat="1" ht="11.25">
      <c r="A128" s="24" t="s">
        <v>311</v>
      </c>
      <c r="B128" s="10" t="s">
        <v>303</v>
      </c>
      <c r="C128" s="11" t="s">
        <v>14</v>
      </c>
      <c r="D128" s="12">
        <v>77.8</v>
      </c>
      <c r="E128" s="12">
        <v>108.5</v>
      </c>
      <c r="F128" s="20">
        <v>0</v>
      </c>
      <c r="G128" s="13">
        <v>186.3</v>
      </c>
      <c r="H128" s="6" t="s">
        <v>312</v>
      </c>
      <c r="I128" s="7">
        <v>74.8</v>
      </c>
      <c r="J128" s="7"/>
      <c r="K128" s="7">
        <v>67.180000000000007</v>
      </c>
      <c r="L128" s="8">
        <v>3</v>
      </c>
      <c r="M128" s="8"/>
    </row>
    <row r="129" spans="1:13" s="14" customFormat="1" ht="11.25">
      <c r="A129" s="24" t="s">
        <v>315</v>
      </c>
      <c r="B129" s="10" t="s">
        <v>316</v>
      </c>
      <c r="C129" s="11" t="s">
        <v>12</v>
      </c>
      <c r="D129" s="12">
        <v>103.1</v>
      </c>
      <c r="E129" s="12">
        <v>118</v>
      </c>
      <c r="F129" s="20">
        <v>0</v>
      </c>
      <c r="G129" s="13">
        <v>221.1</v>
      </c>
      <c r="H129" s="6" t="s">
        <v>317</v>
      </c>
      <c r="I129" s="7">
        <v>82.2</v>
      </c>
      <c r="J129" s="7"/>
      <c r="K129" s="7">
        <v>77.099999999999994</v>
      </c>
      <c r="L129" s="8">
        <v>1</v>
      </c>
      <c r="M129" s="8" t="s">
        <v>13</v>
      </c>
    </row>
    <row r="130" spans="1:13" s="14" customFormat="1" ht="11.25">
      <c r="A130" s="24" t="s">
        <v>318</v>
      </c>
      <c r="B130" s="10" t="s">
        <v>316</v>
      </c>
      <c r="C130" s="11" t="s">
        <v>12</v>
      </c>
      <c r="D130" s="12">
        <v>93.9</v>
      </c>
      <c r="E130" s="12">
        <v>127</v>
      </c>
      <c r="F130" s="20">
        <v>0</v>
      </c>
      <c r="G130" s="13">
        <v>220.9</v>
      </c>
      <c r="H130" s="6" t="s">
        <v>319</v>
      </c>
      <c r="I130" s="7">
        <v>81.400000000000006</v>
      </c>
      <c r="J130" s="7"/>
      <c r="K130" s="7">
        <v>76.739999999999995</v>
      </c>
      <c r="L130" s="8">
        <v>2</v>
      </c>
      <c r="M130" s="8"/>
    </row>
    <row r="131" spans="1:13" s="14" customFormat="1" ht="11.25">
      <c r="A131" s="24" t="s">
        <v>320</v>
      </c>
      <c r="B131" s="10" t="s">
        <v>316</v>
      </c>
      <c r="C131" s="11" t="s">
        <v>12</v>
      </c>
      <c r="D131" s="12">
        <v>86.2</v>
      </c>
      <c r="E131" s="12">
        <v>123.5</v>
      </c>
      <c r="F131" s="20">
        <v>5</v>
      </c>
      <c r="G131" s="13">
        <v>214.7</v>
      </c>
      <c r="H131" s="6" t="s">
        <v>321</v>
      </c>
      <c r="I131" s="7">
        <v>75.8</v>
      </c>
      <c r="J131" s="7"/>
      <c r="K131" s="7">
        <v>73.260000000000005</v>
      </c>
      <c r="L131" s="8">
        <v>3</v>
      </c>
      <c r="M131" s="8"/>
    </row>
    <row r="132" spans="1:13" s="14" customFormat="1" ht="11.25">
      <c r="A132" s="24" t="s">
        <v>322</v>
      </c>
      <c r="B132" s="10" t="s">
        <v>316</v>
      </c>
      <c r="C132" s="11" t="s">
        <v>14</v>
      </c>
      <c r="D132" s="12">
        <v>92.3</v>
      </c>
      <c r="E132" s="12">
        <v>126.5</v>
      </c>
      <c r="F132" s="20">
        <v>5</v>
      </c>
      <c r="G132" s="13">
        <v>223.8</v>
      </c>
      <c r="H132" s="6" t="s">
        <v>323</v>
      </c>
      <c r="I132" s="7">
        <v>85</v>
      </c>
      <c r="J132" s="7"/>
      <c r="K132" s="7">
        <v>78.760000000000005</v>
      </c>
      <c r="L132" s="8">
        <v>1</v>
      </c>
      <c r="M132" s="8" t="s">
        <v>13</v>
      </c>
    </row>
    <row r="133" spans="1:13" s="14" customFormat="1" ht="11.25">
      <c r="A133" s="24" t="s">
        <v>324</v>
      </c>
      <c r="B133" s="10" t="s">
        <v>316</v>
      </c>
      <c r="C133" s="11" t="s">
        <v>14</v>
      </c>
      <c r="D133" s="12">
        <v>96.8</v>
      </c>
      <c r="E133" s="12">
        <v>120.5</v>
      </c>
      <c r="F133" s="20">
        <v>5</v>
      </c>
      <c r="G133" s="13">
        <v>222.3</v>
      </c>
      <c r="H133" s="6" t="s">
        <v>325</v>
      </c>
      <c r="I133" s="7">
        <v>80.599999999999994</v>
      </c>
      <c r="J133" s="7"/>
      <c r="K133" s="7">
        <v>76.7</v>
      </c>
      <c r="L133" s="8">
        <v>2</v>
      </c>
      <c r="M133" s="8"/>
    </row>
    <row r="134" spans="1:13" s="14" customFormat="1" ht="11.25">
      <c r="A134" s="24" t="s">
        <v>326</v>
      </c>
      <c r="B134" s="10" t="s">
        <v>316</v>
      </c>
      <c r="C134" s="11" t="s">
        <v>14</v>
      </c>
      <c r="D134" s="12">
        <v>90.7</v>
      </c>
      <c r="E134" s="12">
        <v>129</v>
      </c>
      <c r="F134" s="20">
        <v>0</v>
      </c>
      <c r="G134" s="13">
        <v>219.7</v>
      </c>
      <c r="H134" s="6" t="s">
        <v>327</v>
      </c>
      <c r="I134" s="7">
        <v>77.400000000000006</v>
      </c>
      <c r="J134" s="7"/>
      <c r="K134" s="7">
        <v>74.900000000000006</v>
      </c>
      <c r="L134" s="8">
        <v>3</v>
      </c>
      <c r="M134" s="8"/>
    </row>
    <row r="135" spans="1:13" s="14" customFormat="1" ht="11.25">
      <c r="A135" s="24" t="s">
        <v>333</v>
      </c>
      <c r="B135" s="10" t="s">
        <v>329</v>
      </c>
      <c r="C135" s="11" t="s">
        <v>12</v>
      </c>
      <c r="D135" s="12">
        <v>91.3</v>
      </c>
      <c r="E135" s="12">
        <v>103.5</v>
      </c>
      <c r="F135" s="20">
        <v>0</v>
      </c>
      <c r="G135" s="13">
        <v>194.8</v>
      </c>
      <c r="H135" s="6" t="s">
        <v>334</v>
      </c>
      <c r="I135" s="7">
        <v>79.400000000000006</v>
      </c>
      <c r="J135" s="7"/>
      <c r="K135" s="7">
        <v>70.72</v>
      </c>
      <c r="L135" s="8">
        <v>1</v>
      </c>
      <c r="M135" s="8" t="s">
        <v>13</v>
      </c>
    </row>
    <row r="136" spans="1:13" s="14" customFormat="1" ht="11.25">
      <c r="A136" s="24" t="s">
        <v>328</v>
      </c>
      <c r="B136" s="10" t="s">
        <v>329</v>
      </c>
      <c r="C136" s="11" t="s">
        <v>12</v>
      </c>
      <c r="D136" s="12">
        <v>85.2</v>
      </c>
      <c r="E136" s="12">
        <v>113</v>
      </c>
      <c r="F136" s="20">
        <v>0</v>
      </c>
      <c r="G136" s="13">
        <v>198.2</v>
      </c>
      <c r="H136" s="6" t="s">
        <v>330</v>
      </c>
      <c r="I136" s="7">
        <v>75</v>
      </c>
      <c r="J136" s="7"/>
      <c r="K136" s="7">
        <v>69.64</v>
      </c>
      <c r="L136" s="8">
        <v>2</v>
      </c>
      <c r="M136" s="8"/>
    </row>
    <row r="137" spans="1:13" s="14" customFormat="1" ht="11.25">
      <c r="A137" s="24" t="s">
        <v>331</v>
      </c>
      <c r="B137" s="10" t="s">
        <v>329</v>
      </c>
      <c r="C137" s="11" t="s">
        <v>12</v>
      </c>
      <c r="D137" s="12">
        <v>83.7</v>
      </c>
      <c r="E137" s="12">
        <v>109</v>
      </c>
      <c r="F137" s="20">
        <v>5</v>
      </c>
      <c r="G137" s="13">
        <v>197.7</v>
      </c>
      <c r="H137" s="6" t="s">
        <v>332</v>
      </c>
      <c r="I137" s="7">
        <v>74.400000000000006</v>
      </c>
      <c r="J137" s="7"/>
      <c r="K137" s="7">
        <v>69.3</v>
      </c>
      <c r="L137" s="8">
        <v>3</v>
      </c>
      <c r="M137" s="8"/>
    </row>
    <row r="138" spans="1:13" s="14" customFormat="1" ht="11.25">
      <c r="A138" s="24" t="s">
        <v>335</v>
      </c>
      <c r="B138" s="10" t="s">
        <v>336</v>
      </c>
      <c r="C138" s="11" t="s">
        <v>12</v>
      </c>
      <c r="D138" s="12">
        <v>88.8</v>
      </c>
      <c r="E138" s="12">
        <v>119.5</v>
      </c>
      <c r="F138" s="20">
        <v>5</v>
      </c>
      <c r="G138" s="13">
        <v>213.3</v>
      </c>
      <c r="H138" s="6" t="s">
        <v>337</v>
      </c>
      <c r="I138" s="7">
        <v>73.400000000000006</v>
      </c>
      <c r="J138" s="7"/>
      <c r="K138" s="7">
        <v>72.02</v>
      </c>
      <c r="L138" s="8">
        <v>1</v>
      </c>
      <c r="M138" s="8" t="s">
        <v>13</v>
      </c>
    </row>
    <row r="139" spans="1:13" s="14" customFormat="1" ht="11.25">
      <c r="A139" s="24" t="s">
        <v>338</v>
      </c>
      <c r="B139" s="10" t="s">
        <v>336</v>
      </c>
      <c r="C139" s="11" t="s">
        <v>12</v>
      </c>
      <c r="D139" s="12">
        <v>93.8</v>
      </c>
      <c r="E139" s="12">
        <v>111</v>
      </c>
      <c r="F139" s="20">
        <v>5</v>
      </c>
      <c r="G139" s="13">
        <v>209.8</v>
      </c>
      <c r="H139" s="6" t="s">
        <v>339</v>
      </c>
      <c r="I139" s="7">
        <v>73.2</v>
      </c>
      <c r="J139" s="7"/>
      <c r="K139" s="7">
        <v>71.239999999999995</v>
      </c>
      <c r="L139" s="8">
        <v>2</v>
      </c>
      <c r="M139" s="8"/>
    </row>
    <row r="140" spans="1:13" s="14" customFormat="1" ht="11.25">
      <c r="A140" s="24" t="s">
        <v>340</v>
      </c>
      <c r="B140" s="10" t="s">
        <v>336</v>
      </c>
      <c r="C140" s="11" t="s">
        <v>12</v>
      </c>
      <c r="D140" s="12">
        <v>91.5</v>
      </c>
      <c r="E140" s="12">
        <v>110.5</v>
      </c>
      <c r="F140" s="20">
        <v>5</v>
      </c>
      <c r="G140" s="13">
        <v>207</v>
      </c>
      <c r="H140" s="6" t="s">
        <v>341</v>
      </c>
      <c r="I140" s="7">
        <v>73.8</v>
      </c>
      <c r="J140" s="7"/>
      <c r="K140" s="7">
        <v>70.92</v>
      </c>
      <c r="L140" s="8">
        <v>3</v>
      </c>
      <c r="M140" s="8"/>
    </row>
    <row r="141" spans="1:13" s="14" customFormat="1" ht="11.25">
      <c r="A141" s="24" t="s">
        <v>342</v>
      </c>
      <c r="B141" s="10" t="s">
        <v>343</v>
      </c>
      <c r="C141" s="11" t="s">
        <v>12</v>
      </c>
      <c r="D141" s="12">
        <v>82.4</v>
      </c>
      <c r="E141" s="12">
        <v>122</v>
      </c>
      <c r="F141" s="20">
        <v>5</v>
      </c>
      <c r="G141" s="13">
        <v>209.4</v>
      </c>
      <c r="H141" s="6" t="s">
        <v>344</v>
      </c>
      <c r="I141" s="7">
        <v>72.06</v>
      </c>
      <c r="J141" s="7"/>
      <c r="K141" s="7">
        <v>70.7</v>
      </c>
      <c r="L141" s="8">
        <v>1</v>
      </c>
      <c r="M141" s="8" t="s">
        <v>13</v>
      </c>
    </row>
    <row r="142" spans="1:13" s="14" customFormat="1" ht="11.25">
      <c r="A142" s="24" t="s">
        <v>345</v>
      </c>
      <c r="B142" s="10" t="s">
        <v>343</v>
      </c>
      <c r="C142" s="11" t="s">
        <v>12</v>
      </c>
      <c r="D142" s="12">
        <v>85</v>
      </c>
      <c r="E142" s="12">
        <v>108</v>
      </c>
      <c r="F142" s="20">
        <v>0</v>
      </c>
      <c r="G142" s="13">
        <v>193</v>
      </c>
      <c r="H142" s="6" t="s">
        <v>346</v>
      </c>
      <c r="I142" s="7">
        <v>76.8</v>
      </c>
      <c r="J142" s="7"/>
      <c r="K142" s="7">
        <v>69.319999999999993</v>
      </c>
      <c r="L142" s="8">
        <v>2</v>
      </c>
      <c r="M142" s="8"/>
    </row>
    <row r="143" spans="1:13" s="14" customFormat="1" ht="11.25">
      <c r="A143" s="24" t="s">
        <v>347</v>
      </c>
      <c r="B143" s="10" t="s">
        <v>343</v>
      </c>
      <c r="C143" s="11" t="s">
        <v>12</v>
      </c>
      <c r="D143" s="12">
        <v>91.5</v>
      </c>
      <c r="E143" s="12">
        <v>100.5</v>
      </c>
      <c r="F143" s="20">
        <v>5</v>
      </c>
      <c r="G143" s="13">
        <v>197</v>
      </c>
      <c r="H143" s="6" t="s">
        <v>348</v>
      </c>
      <c r="I143" s="7" t="s">
        <v>19</v>
      </c>
      <c r="J143" s="7"/>
      <c r="K143" s="7" t="s">
        <v>20</v>
      </c>
      <c r="L143" s="8" t="s">
        <v>21</v>
      </c>
      <c r="M143" s="8"/>
    </row>
    <row r="144" spans="1:13" s="14" customFormat="1" ht="11.25">
      <c r="A144" s="24" t="s">
        <v>349</v>
      </c>
      <c r="B144" s="10" t="s">
        <v>350</v>
      </c>
      <c r="C144" s="11" t="s">
        <v>12</v>
      </c>
      <c r="D144" s="12">
        <v>93.6</v>
      </c>
      <c r="E144" s="12">
        <v>112.5</v>
      </c>
      <c r="F144" s="20">
        <v>5</v>
      </c>
      <c r="G144" s="13">
        <v>211.1</v>
      </c>
      <c r="H144" s="6" t="s">
        <v>351</v>
      </c>
      <c r="I144" s="7">
        <v>75.400000000000006</v>
      </c>
      <c r="J144" s="7"/>
      <c r="K144" s="7">
        <v>72.38</v>
      </c>
      <c r="L144" s="8">
        <v>1</v>
      </c>
      <c r="M144" s="8" t="s">
        <v>13</v>
      </c>
    </row>
    <row r="145" spans="1:13" s="14" customFormat="1" ht="11.25">
      <c r="A145" s="24" t="s">
        <v>352</v>
      </c>
      <c r="B145" s="10" t="s">
        <v>350</v>
      </c>
      <c r="C145" s="11" t="s">
        <v>12</v>
      </c>
      <c r="D145" s="12">
        <v>88.6</v>
      </c>
      <c r="E145" s="12">
        <v>119</v>
      </c>
      <c r="F145" s="20">
        <v>0</v>
      </c>
      <c r="G145" s="13">
        <v>207.6</v>
      </c>
      <c r="H145" s="6" t="s">
        <v>353</v>
      </c>
      <c r="I145" s="7">
        <v>75.2</v>
      </c>
      <c r="J145" s="7"/>
      <c r="K145" s="7">
        <v>71.599999999999994</v>
      </c>
      <c r="L145" s="8">
        <v>2</v>
      </c>
      <c r="M145" s="8"/>
    </row>
    <row r="146" spans="1:13" s="14" customFormat="1" ht="11.25">
      <c r="A146" s="24" t="s">
        <v>354</v>
      </c>
      <c r="B146" s="10" t="s">
        <v>350</v>
      </c>
      <c r="C146" s="11" t="s">
        <v>12</v>
      </c>
      <c r="D146" s="12">
        <v>89.7</v>
      </c>
      <c r="E146" s="12">
        <v>109</v>
      </c>
      <c r="F146" s="20">
        <v>0</v>
      </c>
      <c r="G146" s="13">
        <v>198.7</v>
      </c>
      <c r="H146" s="6" t="s">
        <v>355</v>
      </c>
      <c r="I146" s="7">
        <v>70.599999999999994</v>
      </c>
      <c r="J146" s="7"/>
      <c r="K146" s="7">
        <v>67.98</v>
      </c>
      <c r="L146" s="8">
        <v>3</v>
      </c>
      <c r="M146" s="8"/>
    </row>
    <row r="147" spans="1:13" s="14" customFormat="1" ht="11.25">
      <c r="A147" s="24" t="s">
        <v>356</v>
      </c>
      <c r="B147" s="10" t="s">
        <v>357</v>
      </c>
      <c r="C147" s="11" t="s">
        <v>12</v>
      </c>
      <c r="D147" s="12">
        <v>88.6</v>
      </c>
      <c r="E147" s="12">
        <v>123</v>
      </c>
      <c r="F147" s="20">
        <v>5</v>
      </c>
      <c r="G147" s="13">
        <v>216.6</v>
      </c>
      <c r="H147" s="6" t="s">
        <v>358</v>
      </c>
      <c r="I147" s="7">
        <v>78.2</v>
      </c>
      <c r="J147" s="7"/>
      <c r="K147" s="7">
        <v>74.599999999999994</v>
      </c>
      <c r="L147" s="8">
        <v>1</v>
      </c>
      <c r="M147" s="8" t="s">
        <v>13</v>
      </c>
    </row>
    <row r="148" spans="1:13" s="14" customFormat="1" ht="11.25">
      <c r="A148" s="24" t="s">
        <v>361</v>
      </c>
      <c r="B148" s="10" t="s">
        <v>357</v>
      </c>
      <c r="C148" s="11" t="s">
        <v>12</v>
      </c>
      <c r="D148" s="12">
        <v>91.6</v>
      </c>
      <c r="E148" s="12">
        <v>115</v>
      </c>
      <c r="F148" s="20">
        <v>0</v>
      </c>
      <c r="G148" s="13">
        <v>206.6</v>
      </c>
      <c r="H148" s="6" t="s">
        <v>362</v>
      </c>
      <c r="I148" s="7">
        <v>82</v>
      </c>
      <c r="J148" s="7"/>
      <c r="K148" s="8">
        <v>74.12</v>
      </c>
      <c r="L148" s="8">
        <v>2</v>
      </c>
      <c r="M148" s="8"/>
    </row>
    <row r="149" spans="1:13" s="14" customFormat="1" ht="11.25">
      <c r="A149" s="24" t="s">
        <v>359</v>
      </c>
      <c r="B149" s="10" t="s">
        <v>357</v>
      </c>
      <c r="C149" s="11" t="s">
        <v>12</v>
      </c>
      <c r="D149" s="12">
        <v>101.6</v>
      </c>
      <c r="E149" s="12">
        <v>104</v>
      </c>
      <c r="F149" s="20">
        <v>5</v>
      </c>
      <c r="G149" s="13">
        <v>210.6</v>
      </c>
      <c r="H149" s="6" t="s">
        <v>360</v>
      </c>
      <c r="I149" s="7">
        <v>75</v>
      </c>
      <c r="J149" s="7"/>
      <c r="K149" s="7">
        <v>72.12</v>
      </c>
      <c r="L149" s="8">
        <v>3</v>
      </c>
      <c r="M149" s="8"/>
    </row>
    <row r="150" spans="1:13" s="14" customFormat="1" ht="11.25">
      <c r="A150" s="24" t="s">
        <v>363</v>
      </c>
      <c r="B150" s="10" t="s">
        <v>357</v>
      </c>
      <c r="C150" s="11" t="s">
        <v>14</v>
      </c>
      <c r="D150" s="12">
        <v>98.4</v>
      </c>
      <c r="E150" s="12">
        <v>105.5</v>
      </c>
      <c r="F150" s="20">
        <v>0</v>
      </c>
      <c r="G150" s="13">
        <v>203.9</v>
      </c>
      <c r="H150" s="6" t="s">
        <v>364</v>
      </c>
      <c r="I150" s="7">
        <v>81.599999999999994</v>
      </c>
      <c r="J150" s="7">
        <v>76.540000000000006</v>
      </c>
      <c r="K150" s="7">
        <v>73.42</v>
      </c>
      <c r="L150" s="8">
        <v>1</v>
      </c>
      <c r="M150" s="8" t="s">
        <v>13</v>
      </c>
    </row>
    <row r="151" spans="1:13" s="14" customFormat="1" ht="11.25">
      <c r="A151" s="24" t="s">
        <v>365</v>
      </c>
      <c r="B151" s="10" t="s">
        <v>357</v>
      </c>
      <c r="C151" s="11" t="s">
        <v>14</v>
      </c>
      <c r="D151" s="12">
        <v>81.400000000000006</v>
      </c>
      <c r="E151" s="12">
        <v>115</v>
      </c>
      <c r="F151" s="20">
        <v>5</v>
      </c>
      <c r="G151" s="13">
        <v>201.4</v>
      </c>
      <c r="H151" s="6" t="s">
        <v>366</v>
      </c>
      <c r="I151" s="7">
        <v>76.599999999999994</v>
      </c>
      <c r="J151" s="7">
        <v>76.540000000000006</v>
      </c>
      <c r="K151" s="7">
        <v>70.92</v>
      </c>
      <c r="L151" s="8">
        <v>2</v>
      </c>
      <c r="M151" s="8"/>
    </row>
    <row r="152" spans="1:13" s="14" customFormat="1" ht="11.25">
      <c r="A152" s="24" t="s">
        <v>367</v>
      </c>
      <c r="B152" s="10" t="s">
        <v>368</v>
      </c>
      <c r="C152" s="11" t="s">
        <v>369</v>
      </c>
      <c r="D152" s="12">
        <v>88.4</v>
      </c>
      <c r="E152" s="12">
        <v>127.5</v>
      </c>
      <c r="F152" s="20">
        <v>0</v>
      </c>
      <c r="G152" s="13">
        <v>215.9</v>
      </c>
      <c r="H152" s="6" t="s">
        <v>370</v>
      </c>
      <c r="I152" s="7">
        <v>68.400000000000006</v>
      </c>
      <c r="J152" s="7"/>
      <c r="K152" s="7">
        <v>70.540000000000006</v>
      </c>
      <c r="L152" s="8">
        <v>1</v>
      </c>
      <c r="M152" s="8" t="s">
        <v>13</v>
      </c>
    </row>
    <row r="153" spans="1:13" s="14" customFormat="1" ht="11.25">
      <c r="A153" s="24" t="s">
        <v>371</v>
      </c>
      <c r="B153" s="10" t="s">
        <v>368</v>
      </c>
      <c r="C153" s="11" t="s">
        <v>369</v>
      </c>
      <c r="D153" s="12">
        <v>80.8</v>
      </c>
      <c r="E153" s="12">
        <v>105.5</v>
      </c>
      <c r="F153" s="20">
        <v>5</v>
      </c>
      <c r="G153" s="13">
        <v>191.3</v>
      </c>
      <c r="H153" s="6" t="s">
        <v>372</v>
      </c>
      <c r="I153" s="7">
        <v>74.400000000000006</v>
      </c>
      <c r="J153" s="7"/>
      <c r="K153" s="7">
        <v>68.02</v>
      </c>
      <c r="L153" s="8">
        <v>2</v>
      </c>
      <c r="M153" s="8"/>
    </row>
    <row r="154" spans="1:13" s="14" customFormat="1" ht="11.25">
      <c r="A154" s="24" t="s">
        <v>373</v>
      </c>
      <c r="B154" s="10" t="s">
        <v>368</v>
      </c>
      <c r="C154" s="11" t="s">
        <v>369</v>
      </c>
      <c r="D154" s="12">
        <v>84.4</v>
      </c>
      <c r="E154" s="12">
        <v>106.5</v>
      </c>
      <c r="F154" s="20">
        <v>0</v>
      </c>
      <c r="G154" s="13">
        <v>190.9</v>
      </c>
      <c r="H154" s="6" t="s">
        <v>374</v>
      </c>
      <c r="I154" s="7">
        <v>70.8</v>
      </c>
      <c r="J154" s="7"/>
      <c r="K154" s="8">
        <v>66.5</v>
      </c>
      <c r="L154" s="8">
        <v>3</v>
      </c>
      <c r="M154" s="8"/>
    </row>
    <row r="155" spans="1:13" s="14" customFormat="1" ht="11.25">
      <c r="A155" s="24" t="s">
        <v>378</v>
      </c>
      <c r="B155" s="10" t="s">
        <v>376</v>
      </c>
      <c r="C155" s="11" t="s">
        <v>12</v>
      </c>
      <c r="D155" s="12">
        <v>94.2</v>
      </c>
      <c r="E155" s="12">
        <v>117.5</v>
      </c>
      <c r="F155" s="20">
        <v>5</v>
      </c>
      <c r="G155" s="13">
        <v>216.7</v>
      </c>
      <c r="H155" s="6" t="s">
        <v>379</v>
      </c>
      <c r="I155" s="7">
        <v>83.2</v>
      </c>
      <c r="J155" s="7"/>
      <c r="K155" s="7">
        <v>76.62</v>
      </c>
      <c r="L155" s="8">
        <v>1</v>
      </c>
      <c r="M155" s="8" t="s">
        <v>13</v>
      </c>
    </row>
    <row r="156" spans="1:13" s="14" customFormat="1" ht="11.25">
      <c r="A156" s="24" t="s">
        <v>382</v>
      </c>
      <c r="B156" s="10" t="s">
        <v>376</v>
      </c>
      <c r="C156" s="11" t="s">
        <v>12</v>
      </c>
      <c r="D156" s="12">
        <v>94.9</v>
      </c>
      <c r="E156" s="12">
        <v>119.5</v>
      </c>
      <c r="F156" s="20">
        <v>0</v>
      </c>
      <c r="G156" s="13">
        <v>214.4</v>
      </c>
      <c r="H156" s="6" t="s">
        <v>383</v>
      </c>
      <c r="I156" s="7">
        <v>84</v>
      </c>
      <c r="J156" s="7"/>
      <c r="K156" s="7">
        <v>76.48</v>
      </c>
      <c r="L156" s="8">
        <v>2</v>
      </c>
      <c r="M156" s="8" t="s">
        <v>13</v>
      </c>
    </row>
    <row r="157" spans="1:13" s="14" customFormat="1" ht="11.25">
      <c r="A157" s="24" t="s">
        <v>375</v>
      </c>
      <c r="B157" s="10" t="s">
        <v>376</v>
      </c>
      <c r="C157" s="11" t="s">
        <v>12</v>
      </c>
      <c r="D157" s="12">
        <v>108.4</v>
      </c>
      <c r="E157" s="12">
        <v>104.5</v>
      </c>
      <c r="F157" s="20">
        <v>5</v>
      </c>
      <c r="G157" s="13">
        <v>217.9</v>
      </c>
      <c r="H157" s="6" t="s">
        <v>377</v>
      </c>
      <c r="I157" s="7">
        <v>79.2</v>
      </c>
      <c r="J157" s="7"/>
      <c r="K157" s="7">
        <v>75.260000000000005</v>
      </c>
      <c r="L157" s="8">
        <v>3</v>
      </c>
      <c r="M157" s="8"/>
    </row>
    <row r="158" spans="1:13" s="14" customFormat="1" ht="11.25">
      <c r="A158" s="24" t="s">
        <v>380</v>
      </c>
      <c r="B158" s="10" t="s">
        <v>376</v>
      </c>
      <c r="C158" s="11" t="s">
        <v>12</v>
      </c>
      <c r="D158" s="12">
        <v>93.3</v>
      </c>
      <c r="E158" s="12">
        <v>118</v>
      </c>
      <c r="F158" s="20">
        <v>5</v>
      </c>
      <c r="G158" s="13">
        <v>216.3</v>
      </c>
      <c r="H158" s="6" t="s">
        <v>381</v>
      </c>
      <c r="I158" s="7">
        <v>76.8</v>
      </c>
      <c r="J158" s="7"/>
      <c r="K158" s="7">
        <v>73.98</v>
      </c>
      <c r="L158" s="8">
        <v>4</v>
      </c>
      <c r="M158" s="8"/>
    </row>
    <row r="159" spans="1:13" s="14" customFormat="1" ht="11.25">
      <c r="A159" s="24" t="s">
        <v>384</v>
      </c>
      <c r="B159" s="10" t="s">
        <v>376</v>
      </c>
      <c r="C159" s="11" t="s">
        <v>12</v>
      </c>
      <c r="D159" s="12">
        <v>103.2</v>
      </c>
      <c r="E159" s="12">
        <v>110.5</v>
      </c>
      <c r="F159" s="20">
        <v>0</v>
      </c>
      <c r="G159" s="13">
        <v>213.7</v>
      </c>
      <c r="H159" s="6" t="s">
        <v>385</v>
      </c>
      <c r="I159" s="7">
        <v>76.8</v>
      </c>
      <c r="J159" s="7"/>
      <c r="K159" s="7">
        <v>73.459999999999994</v>
      </c>
      <c r="L159" s="8">
        <v>5</v>
      </c>
      <c r="M159" s="8"/>
    </row>
    <row r="160" spans="1:13" s="14" customFormat="1" ht="11.25">
      <c r="A160" s="24" t="s">
        <v>386</v>
      </c>
      <c r="B160" s="10" t="s">
        <v>376</v>
      </c>
      <c r="C160" s="11" t="s">
        <v>12</v>
      </c>
      <c r="D160" s="12">
        <v>88.9</v>
      </c>
      <c r="E160" s="12">
        <v>115</v>
      </c>
      <c r="F160" s="20">
        <v>5</v>
      </c>
      <c r="G160" s="13">
        <v>208.9</v>
      </c>
      <c r="H160" s="6" t="s">
        <v>387</v>
      </c>
      <c r="I160" s="7">
        <v>76.599999999999994</v>
      </c>
      <c r="J160" s="7"/>
      <c r="K160" s="7">
        <v>72.42</v>
      </c>
      <c r="L160" s="8">
        <v>6</v>
      </c>
      <c r="M160" s="8"/>
    </row>
    <row r="161" spans="1:13" s="14" customFormat="1" ht="11.25">
      <c r="A161" s="24" t="s">
        <v>388</v>
      </c>
      <c r="B161" s="10" t="s">
        <v>389</v>
      </c>
      <c r="C161" s="11" t="s">
        <v>12</v>
      </c>
      <c r="D161" s="12">
        <v>98.7</v>
      </c>
      <c r="E161" s="12">
        <v>125</v>
      </c>
      <c r="F161" s="20">
        <v>5</v>
      </c>
      <c r="G161" s="13">
        <v>228.7</v>
      </c>
      <c r="H161" s="6" t="s">
        <v>390</v>
      </c>
      <c r="I161" s="7">
        <v>79.8</v>
      </c>
      <c r="J161" s="7"/>
      <c r="K161" s="7">
        <v>77.66</v>
      </c>
      <c r="L161" s="8">
        <v>1</v>
      </c>
      <c r="M161" s="8" t="s">
        <v>13</v>
      </c>
    </row>
    <row r="162" spans="1:13" s="14" customFormat="1" ht="11.25">
      <c r="A162" s="24" t="s">
        <v>391</v>
      </c>
      <c r="B162" s="10" t="s">
        <v>389</v>
      </c>
      <c r="C162" s="11" t="s">
        <v>12</v>
      </c>
      <c r="D162" s="12">
        <v>93.6</v>
      </c>
      <c r="E162" s="12">
        <v>114.5</v>
      </c>
      <c r="F162" s="20">
        <v>5</v>
      </c>
      <c r="G162" s="13">
        <v>213.1</v>
      </c>
      <c r="H162" s="6" t="s">
        <v>392</v>
      </c>
      <c r="I162" s="7">
        <v>76.599999999999994</v>
      </c>
      <c r="J162" s="7"/>
      <c r="K162" s="7">
        <v>73.260000000000005</v>
      </c>
      <c r="L162" s="8">
        <v>2</v>
      </c>
      <c r="M162" s="8"/>
    </row>
    <row r="163" spans="1:13" s="14" customFormat="1" ht="11.25">
      <c r="A163" s="24" t="s">
        <v>393</v>
      </c>
      <c r="B163" s="10" t="s">
        <v>389</v>
      </c>
      <c r="C163" s="11" t="s">
        <v>12</v>
      </c>
      <c r="D163" s="12">
        <v>107.5</v>
      </c>
      <c r="E163" s="12">
        <v>103.5</v>
      </c>
      <c r="F163" s="20">
        <v>5</v>
      </c>
      <c r="G163" s="13">
        <v>216</v>
      </c>
      <c r="H163" s="6" t="s">
        <v>394</v>
      </c>
      <c r="I163" s="7" t="s">
        <v>19</v>
      </c>
      <c r="J163" s="7"/>
      <c r="K163" s="8" t="s">
        <v>20</v>
      </c>
      <c r="L163" s="8" t="s">
        <v>21</v>
      </c>
      <c r="M163" s="8"/>
    </row>
    <row r="164" spans="1:13" s="14" customFormat="1" ht="11.25">
      <c r="A164" s="24" t="s">
        <v>395</v>
      </c>
      <c r="B164" s="10" t="s">
        <v>389</v>
      </c>
      <c r="C164" s="11" t="s">
        <v>14</v>
      </c>
      <c r="D164" s="12">
        <v>78.900000000000006</v>
      </c>
      <c r="E164" s="12">
        <v>120.5</v>
      </c>
      <c r="F164" s="20">
        <v>5</v>
      </c>
      <c r="G164" s="13">
        <v>204.4</v>
      </c>
      <c r="H164" s="6" t="s">
        <v>396</v>
      </c>
      <c r="I164" s="7">
        <v>79</v>
      </c>
      <c r="J164" s="7"/>
      <c r="K164" s="7">
        <v>72.48</v>
      </c>
      <c r="L164" s="8">
        <v>1</v>
      </c>
      <c r="M164" s="8" t="s">
        <v>13</v>
      </c>
    </row>
    <row r="165" spans="1:13" s="14" customFormat="1" ht="11.25">
      <c r="A165" s="24" t="s">
        <v>399</v>
      </c>
      <c r="B165" s="10" t="s">
        <v>389</v>
      </c>
      <c r="C165" s="11" t="s">
        <v>14</v>
      </c>
      <c r="D165" s="12">
        <v>70.7</v>
      </c>
      <c r="E165" s="12">
        <v>121.5</v>
      </c>
      <c r="F165" s="20">
        <v>5</v>
      </c>
      <c r="G165" s="13">
        <v>197.2</v>
      </c>
      <c r="H165" s="6" t="s">
        <v>400</v>
      </c>
      <c r="I165" s="7">
        <v>75</v>
      </c>
      <c r="J165" s="7"/>
      <c r="K165" s="7">
        <v>69.44</v>
      </c>
      <c r="L165" s="8">
        <v>2</v>
      </c>
      <c r="M165" s="8"/>
    </row>
    <row r="166" spans="1:13" s="14" customFormat="1" ht="11.25">
      <c r="A166" s="24" t="s">
        <v>397</v>
      </c>
      <c r="B166" s="10" t="s">
        <v>389</v>
      </c>
      <c r="C166" s="11" t="s">
        <v>14</v>
      </c>
      <c r="D166" s="12">
        <v>86.8</v>
      </c>
      <c r="E166" s="12">
        <v>105.5</v>
      </c>
      <c r="F166" s="20">
        <v>5</v>
      </c>
      <c r="G166" s="13">
        <v>197.3</v>
      </c>
      <c r="H166" s="6" t="s">
        <v>398</v>
      </c>
      <c r="I166" s="7">
        <v>72.599999999999994</v>
      </c>
      <c r="J166" s="7"/>
      <c r="K166" s="7">
        <v>68.5</v>
      </c>
      <c r="L166" s="8">
        <v>3</v>
      </c>
      <c r="M166" s="8"/>
    </row>
    <row r="167" spans="1:13" s="14" customFormat="1" ht="11.25">
      <c r="A167" s="24" t="s">
        <v>401</v>
      </c>
      <c r="B167" s="10" t="s">
        <v>389</v>
      </c>
      <c r="C167" s="11" t="s">
        <v>116</v>
      </c>
      <c r="D167" s="12">
        <v>113.5</v>
      </c>
      <c r="E167" s="12">
        <v>114.5</v>
      </c>
      <c r="F167" s="20">
        <v>5</v>
      </c>
      <c r="G167" s="13">
        <v>233</v>
      </c>
      <c r="H167" s="6" t="s">
        <v>402</v>
      </c>
      <c r="I167" s="7">
        <v>76.400000000000006</v>
      </c>
      <c r="J167" s="7"/>
      <c r="K167" s="7">
        <v>77.16</v>
      </c>
      <c r="L167" s="8">
        <v>1</v>
      </c>
      <c r="M167" s="8" t="s">
        <v>13</v>
      </c>
    </row>
    <row r="168" spans="1:13" s="14" customFormat="1" ht="11.25">
      <c r="A168" s="24" t="s">
        <v>403</v>
      </c>
      <c r="B168" s="10" t="s">
        <v>389</v>
      </c>
      <c r="C168" s="11" t="s">
        <v>116</v>
      </c>
      <c r="D168" s="12">
        <v>97.6</v>
      </c>
      <c r="E168" s="12">
        <v>102</v>
      </c>
      <c r="F168" s="20">
        <v>0</v>
      </c>
      <c r="G168" s="13">
        <v>199.6</v>
      </c>
      <c r="H168" s="6" t="s">
        <v>404</v>
      </c>
      <c r="I168" s="7">
        <v>82</v>
      </c>
      <c r="J168" s="7"/>
      <c r="K168" s="7">
        <v>72.72</v>
      </c>
      <c r="L168" s="8">
        <v>2</v>
      </c>
      <c r="M168" s="8"/>
    </row>
    <row r="169" spans="1:13" s="14" customFormat="1" ht="11.25">
      <c r="A169" s="24" t="s">
        <v>15</v>
      </c>
      <c r="B169" s="10" t="s">
        <v>389</v>
      </c>
      <c r="C169" s="11" t="s">
        <v>116</v>
      </c>
      <c r="D169" s="12">
        <v>90.4</v>
      </c>
      <c r="E169" s="12">
        <v>108.5</v>
      </c>
      <c r="F169" s="20">
        <v>0</v>
      </c>
      <c r="G169" s="13">
        <v>198.9</v>
      </c>
      <c r="H169" s="6" t="s">
        <v>405</v>
      </c>
      <c r="I169" s="7">
        <v>77.599999999999994</v>
      </c>
      <c r="J169" s="7"/>
      <c r="K169" s="7">
        <v>70.819999999999993</v>
      </c>
      <c r="L169" s="8">
        <v>3</v>
      </c>
      <c r="M169" s="8"/>
    </row>
    <row r="170" spans="1:13" s="14" customFormat="1" ht="11.25">
      <c r="A170" s="24" t="s">
        <v>406</v>
      </c>
      <c r="B170" s="10" t="s">
        <v>407</v>
      </c>
      <c r="C170" s="11" t="s">
        <v>408</v>
      </c>
      <c r="D170" s="12">
        <v>104.8</v>
      </c>
      <c r="E170" s="12">
        <v>129.5</v>
      </c>
      <c r="F170" s="20">
        <v>0</v>
      </c>
      <c r="G170" s="13">
        <v>234.3</v>
      </c>
      <c r="H170" s="6" t="s">
        <v>409</v>
      </c>
      <c r="I170" s="7">
        <v>81.400000000000006</v>
      </c>
      <c r="J170" s="7"/>
      <c r="K170" s="7">
        <v>79.42</v>
      </c>
      <c r="L170" s="8">
        <v>1</v>
      </c>
      <c r="M170" s="8" t="s">
        <v>13</v>
      </c>
    </row>
    <row r="171" spans="1:13" s="14" customFormat="1" ht="11.25">
      <c r="A171" s="24" t="s">
        <v>410</v>
      </c>
      <c r="B171" s="10" t="s">
        <v>407</v>
      </c>
      <c r="C171" s="11" t="s">
        <v>408</v>
      </c>
      <c r="D171" s="12">
        <v>99.2</v>
      </c>
      <c r="E171" s="12">
        <v>123</v>
      </c>
      <c r="F171" s="20">
        <v>5</v>
      </c>
      <c r="G171" s="13">
        <v>227.2</v>
      </c>
      <c r="H171" s="6" t="s">
        <v>411</v>
      </c>
      <c r="I171" s="7">
        <v>79.900000000000006</v>
      </c>
      <c r="J171" s="7"/>
      <c r="K171" s="7">
        <v>77.400000000000006</v>
      </c>
      <c r="L171" s="8">
        <v>2</v>
      </c>
      <c r="M171" s="8" t="s">
        <v>13</v>
      </c>
    </row>
    <row r="172" spans="1:13" s="14" customFormat="1" ht="11.25">
      <c r="A172" s="24" t="s">
        <v>414</v>
      </c>
      <c r="B172" s="10" t="s">
        <v>407</v>
      </c>
      <c r="C172" s="11" t="s">
        <v>408</v>
      </c>
      <c r="D172" s="12">
        <v>101.1</v>
      </c>
      <c r="E172" s="12">
        <v>120.5</v>
      </c>
      <c r="F172" s="20">
        <v>0</v>
      </c>
      <c r="G172" s="13">
        <v>221.6</v>
      </c>
      <c r="H172" s="6" t="s">
        <v>415</v>
      </c>
      <c r="I172" s="7">
        <v>78.599999999999994</v>
      </c>
      <c r="J172" s="7"/>
      <c r="K172" s="7">
        <v>75.760000000000005</v>
      </c>
      <c r="L172" s="8">
        <v>3</v>
      </c>
      <c r="M172" s="8"/>
    </row>
    <row r="173" spans="1:13" s="14" customFormat="1" ht="11.25">
      <c r="A173" s="24" t="s">
        <v>416</v>
      </c>
      <c r="B173" s="10" t="s">
        <v>407</v>
      </c>
      <c r="C173" s="11" t="s">
        <v>408</v>
      </c>
      <c r="D173" s="12">
        <v>97.9</v>
      </c>
      <c r="E173" s="12">
        <v>114</v>
      </c>
      <c r="F173" s="20">
        <v>5</v>
      </c>
      <c r="G173" s="13">
        <v>216.9</v>
      </c>
      <c r="H173" s="6" t="s">
        <v>417</v>
      </c>
      <c r="I173" s="7">
        <v>78.8</v>
      </c>
      <c r="J173" s="7"/>
      <c r="K173" s="7">
        <v>74.900000000000006</v>
      </c>
      <c r="L173" s="8">
        <v>4</v>
      </c>
      <c r="M173" s="8"/>
    </row>
    <row r="174" spans="1:13" s="14" customFormat="1" ht="11.25">
      <c r="A174" s="24" t="s">
        <v>412</v>
      </c>
      <c r="B174" s="10" t="s">
        <v>407</v>
      </c>
      <c r="C174" s="11" t="s">
        <v>408</v>
      </c>
      <c r="D174" s="12">
        <v>106.6</v>
      </c>
      <c r="E174" s="12">
        <v>112</v>
      </c>
      <c r="F174" s="20">
        <v>5</v>
      </c>
      <c r="G174" s="13">
        <v>223.6</v>
      </c>
      <c r="H174" s="6" t="s">
        <v>413</v>
      </c>
      <c r="I174" s="7">
        <v>74.599999999999994</v>
      </c>
      <c r="J174" s="7"/>
      <c r="K174" s="7">
        <v>74.56</v>
      </c>
      <c r="L174" s="8">
        <v>5</v>
      </c>
      <c r="M174" s="8"/>
    </row>
    <row r="175" spans="1:13" s="14" customFormat="1" ht="11.25">
      <c r="A175" s="24" t="s">
        <v>418</v>
      </c>
      <c r="B175" s="10" t="s">
        <v>407</v>
      </c>
      <c r="C175" s="11" t="s">
        <v>408</v>
      </c>
      <c r="D175" s="12">
        <v>94.1</v>
      </c>
      <c r="E175" s="12">
        <v>114.5</v>
      </c>
      <c r="F175" s="20">
        <v>5</v>
      </c>
      <c r="G175" s="13">
        <v>213.6</v>
      </c>
      <c r="H175" s="6" t="s">
        <v>419</v>
      </c>
      <c r="I175" s="7">
        <v>79.3</v>
      </c>
      <c r="J175" s="7"/>
      <c r="K175" s="7">
        <v>74.44</v>
      </c>
      <c r="L175" s="8">
        <v>6</v>
      </c>
      <c r="M175" s="8"/>
    </row>
    <row r="176" spans="1:13" s="14" customFormat="1" ht="11.25">
      <c r="A176" s="24" t="s">
        <v>423</v>
      </c>
      <c r="B176" s="10" t="s">
        <v>407</v>
      </c>
      <c r="C176" s="11" t="s">
        <v>421</v>
      </c>
      <c r="D176" s="12">
        <v>97.6</v>
      </c>
      <c r="E176" s="12">
        <v>117</v>
      </c>
      <c r="F176" s="20">
        <v>0</v>
      </c>
      <c r="G176" s="13">
        <v>214.6</v>
      </c>
      <c r="H176" s="6" t="s">
        <v>424</v>
      </c>
      <c r="I176" s="7">
        <v>80.5</v>
      </c>
      <c r="J176" s="7"/>
      <c r="K176" s="23">
        <v>75.12</v>
      </c>
      <c r="L176" s="8">
        <v>1</v>
      </c>
      <c r="M176" s="8" t="s">
        <v>13</v>
      </c>
    </row>
    <row r="177" spans="1:13" s="14" customFormat="1" ht="11.25">
      <c r="A177" s="24" t="s">
        <v>420</v>
      </c>
      <c r="B177" s="10" t="s">
        <v>407</v>
      </c>
      <c r="C177" s="11" t="s">
        <v>421</v>
      </c>
      <c r="D177" s="12">
        <v>93.9</v>
      </c>
      <c r="E177" s="12">
        <v>120.5</v>
      </c>
      <c r="F177" s="20">
        <v>5</v>
      </c>
      <c r="G177" s="13">
        <v>219.4</v>
      </c>
      <c r="H177" s="6" t="s">
        <v>422</v>
      </c>
      <c r="I177" s="7">
        <v>76.400000000000006</v>
      </c>
      <c r="J177" s="7"/>
      <c r="K177" s="7">
        <v>74.44</v>
      </c>
      <c r="L177" s="8">
        <v>2</v>
      </c>
      <c r="M177" s="8" t="s">
        <v>13</v>
      </c>
    </row>
    <row r="178" spans="1:13" s="14" customFormat="1" ht="11.25">
      <c r="A178" s="24" t="s">
        <v>425</v>
      </c>
      <c r="B178" s="10" t="s">
        <v>407</v>
      </c>
      <c r="C178" s="11" t="s">
        <v>421</v>
      </c>
      <c r="D178" s="12">
        <v>102.9</v>
      </c>
      <c r="E178" s="12">
        <v>107</v>
      </c>
      <c r="F178" s="20">
        <v>0</v>
      </c>
      <c r="G178" s="13">
        <v>209.9</v>
      </c>
      <c r="H178" s="6" t="s">
        <v>426</v>
      </c>
      <c r="I178" s="7">
        <v>78.599999999999994</v>
      </c>
      <c r="J178" s="7"/>
      <c r="K178" s="7">
        <v>73.42</v>
      </c>
      <c r="L178" s="8">
        <v>3</v>
      </c>
      <c r="M178" s="8"/>
    </row>
    <row r="179" spans="1:13" s="14" customFormat="1" ht="11.25">
      <c r="A179" s="24" t="s">
        <v>427</v>
      </c>
      <c r="B179" s="10" t="s">
        <v>407</v>
      </c>
      <c r="C179" s="11" t="s">
        <v>421</v>
      </c>
      <c r="D179" s="12">
        <v>87.5</v>
      </c>
      <c r="E179" s="12">
        <v>116</v>
      </c>
      <c r="F179" s="20">
        <v>0</v>
      </c>
      <c r="G179" s="13">
        <v>203.5</v>
      </c>
      <c r="H179" s="6" t="s">
        <v>428</v>
      </c>
      <c r="I179" s="7">
        <v>80.099999999999994</v>
      </c>
      <c r="J179" s="7"/>
      <c r="K179" s="7">
        <v>72.739999999999995</v>
      </c>
      <c r="L179" s="8">
        <v>4</v>
      </c>
      <c r="M179" s="8"/>
    </row>
    <row r="180" spans="1:13" s="14" customFormat="1" ht="11.25">
      <c r="A180" s="24" t="s">
        <v>429</v>
      </c>
      <c r="B180" s="10" t="s">
        <v>407</v>
      </c>
      <c r="C180" s="11" t="s">
        <v>421</v>
      </c>
      <c r="D180" s="12">
        <v>73</v>
      </c>
      <c r="E180" s="12">
        <v>116.5</v>
      </c>
      <c r="F180" s="20">
        <v>5</v>
      </c>
      <c r="G180" s="13">
        <v>194.5</v>
      </c>
      <c r="H180" s="6" t="s">
        <v>430</v>
      </c>
      <c r="I180" s="7">
        <v>77.3</v>
      </c>
      <c r="J180" s="7"/>
      <c r="K180" s="7">
        <v>69.819999999999993</v>
      </c>
      <c r="L180" s="8">
        <v>5</v>
      </c>
      <c r="M180" s="8"/>
    </row>
    <row r="181" spans="1:13" s="14" customFormat="1" ht="11.25">
      <c r="A181" s="24" t="s">
        <v>431</v>
      </c>
      <c r="B181" s="10" t="s">
        <v>407</v>
      </c>
      <c r="C181" s="11" t="s">
        <v>421</v>
      </c>
      <c r="D181" s="12">
        <v>77.3</v>
      </c>
      <c r="E181" s="12">
        <v>114.5</v>
      </c>
      <c r="F181" s="20">
        <v>0</v>
      </c>
      <c r="G181" s="13">
        <v>191.8</v>
      </c>
      <c r="H181" s="6" t="s">
        <v>432</v>
      </c>
      <c r="I181" s="7">
        <v>78.099999999999994</v>
      </c>
      <c r="J181" s="7"/>
      <c r="K181" s="7">
        <v>69.599999999999994</v>
      </c>
      <c r="L181" s="8">
        <v>6</v>
      </c>
      <c r="M181" s="8"/>
    </row>
    <row r="182" spans="1:13" s="14" customFormat="1" ht="11.25">
      <c r="A182" s="24" t="s">
        <v>433</v>
      </c>
      <c r="B182" s="10" t="s">
        <v>407</v>
      </c>
      <c r="C182" s="11" t="s">
        <v>434</v>
      </c>
      <c r="D182" s="12">
        <v>101.6</v>
      </c>
      <c r="E182" s="12">
        <v>127.5</v>
      </c>
      <c r="F182" s="20">
        <v>5</v>
      </c>
      <c r="G182" s="13">
        <v>234.1</v>
      </c>
      <c r="H182" s="6" t="s">
        <v>435</v>
      </c>
      <c r="I182" s="7">
        <v>78.900000000000006</v>
      </c>
      <c r="J182" s="7"/>
      <c r="K182" s="7">
        <v>78.38</v>
      </c>
      <c r="L182" s="8">
        <v>1</v>
      </c>
      <c r="M182" s="8" t="s">
        <v>13</v>
      </c>
    </row>
    <row r="183" spans="1:13" s="14" customFormat="1" ht="11.25">
      <c r="A183" s="24" t="s">
        <v>438</v>
      </c>
      <c r="B183" s="10" t="s">
        <v>407</v>
      </c>
      <c r="C183" s="11" t="s">
        <v>434</v>
      </c>
      <c r="D183" s="12">
        <v>104.2</v>
      </c>
      <c r="E183" s="12">
        <v>112</v>
      </c>
      <c r="F183" s="20">
        <v>5</v>
      </c>
      <c r="G183" s="13">
        <v>221.2</v>
      </c>
      <c r="H183" s="6" t="s">
        <v>439</v>
      </c>
      <c r="I183" s="7">
        <v>81.599999999999994</v>
      </c>
      <c r="J183" s="7"/>
      <c r="K183" s="7">
        <v>76.88</v>
      </c>
      <c r="L183" s="8">
        <v>2</v>
      </c>
      <c r="M183" s="8" t="s">
        <v>13</v>
      </c>
    </row>
    <row r="184" spans="1:13" s="14" customFormat="1" ht="11.25">
      <c r="A184" s="24" t="s">
        <v>436</v>
      </c>
      <c r="B184" s="10" t="s">
        <v>407</v>
      </c>
      <c r="C184" s="11" t="s">
        <v>434</v>
      </c>
      <c r="D184" s="12">
        <v>95.4</v>
      </c>
      <c r="E184" s="12">
        <v>122</v>
      </c>
      <c r="F184" s="20">
        <v>5</v>
      </c>
      <c r="G184" s="13">
        <v>222.4</v>
      </c>
      <c r="H184" s="6" t="s">
        <v>437</v>
      </c>
      <c r="I184" s="7">
        <v>78.3</v>
      </c>
      <c r="J184" s="7"/>
      <c r="K184" s="7">
        <v>75.8</v>
      </c>
      <c r="L184" s="8">
        <v>3</v>
      </c>
      <c r="M184" s="8"/>
    </row>
    <row r="185" spans="1:13" s="14" customFormat="1" ht="11.25">
      <c r="A185" s="24" t="s">
        <v>440</v>
      </c>
      <c r="B185" s="10" t="s">
        <v>407</v>
      </c>
      <c r="C185" s="11" t="s">
        <v>434</v>
      </c>
      <c r="D185" s="12">
        <v>102</v>
      </c>
      <c r="E185" s="12">
        <v>107.5</v>
      </c>
      <c r="F185" s="20">
        <v>5</v>
      </c>
      <c r="G185" s="13">
        <v>214.5</v>
      </c>
      <c r="H185" s="6" t="s">
        <v>441</v>
      </c>
      <c r="I185" s="7">
        <v>79</v>
      </c>
      <c r="J185" s="7"/>
      <c r="K185" s="7">
        <v>74.5</v>
      </c>
      <c r="L185" s="8">
        <v>4</v>
      </c>
      <c r="M185" s="8"/>
    </row>
    <row r="186" spans="1:13" s="14" customFormat="1" ht="11.25">
      <c r="A186" s="24" t="s">
        <v>442</v>
      </c>
      <c r="B186" s="10" t="s">
        <v>407</v>
      </c>
      <c r="C186" s="11" t="s">
        <v>434</v>
      </c>
      <c r="D186" s="12">
        <v>92.3</v>
      </c>
      <c r="E186" s="12">
        <v>109</v>
      </c>
      <c r="F186" s="20">
        <v>5</v>
      </c>
      <c r="G186" s="13">
        <v>206.3</v>
      </c>
      <c r="H186" s="6" t="s">
        <v>443</v>
      </c>
      <c r="I186" s="7">
        <v>79.400000000000006</v>
      </c>
      <c r="J186" s="7"/>
      <c r="K186" s="7">
        <v>73.02</v>
      </c>
      <c r="L186" s="8">
        <v>5</v>
      </c>
      <c r="M186" s="8"/>
    </row>
    <row r="187" spans="1:13" s="14" customFormat="1" ht="11.25">
      <c r="A187" s="24" t="s">
        <v>444</v>
      </c>
      <c r="B187" s="10" t="s">
        <v>407</v>
      </c>
      <c r="C187" s="11" t="s">
        <v>434</v>
      </c>
      <c r="D187" s="12">
        <v>79</v>
      </c>
      <c r="E187" s="12">
        <v>122</v>
      </c>
      <c r="F187" s="20">
        <v>5</v>
      </c>
      <c r="G187" s="13">
        <v>206</v>
      </c>
      <c r="H187" s="6" t="s">
        <v>445</v>
      </c>
      <c r="I187" s="7">
        <v>78.099999999999994</v>
      </c>
      <c r="J187" s="7"/>
      <c r="K187" s="7">
        <v>72.44</v>
      </c>
      <c r="L187" s="8">
        <v>6</v>
      </c>
      <c r="M187" s="8"/>
    </row>
    <row r="188" spans="1:13" s="14" customFormat="1" ht="11.25">
      <c r="A188" s="24" t="s">
        <v>446</v>
      </c>
      <c r="B188" s="10" t="s">
        <v>407</v>
      </c>
      <c r="C188" s="11" t="s">
        <v>447</v>
      </c>
      <c r="D188" s="12">
        <v>104.4</v>
      </c>
      <c r="E188" s="12">
        <v>126.5</v>
      </c>
      <c r="F188" s="20">
        <v>0</v>
      </c>
      <c r="G188" s="13">
        <v>230.9</v>
      </c>
      <c r="H188" s="6" t="s">
        <v>448</v>
      </c>
      <c r="I188" s="7">
        <v>80.099999999999994</v>
      </c>
      <c r="J188" s="7"/>
      <c r="K188" s="7">
        <v>78.22</v>
      </c>
      <c r="L188" s="8">
        <v>1</v>
      </c>
      <c r="M188" s="8" t="s">
        <v>13</v>
      </c>
    </row>
    <row r="189" spans="1:13" s="14" customFormat="1" ht="11.25">
      <c r="A189" s="24" t="s">
        <v>451</v>
      </c>
      <c r="B189" s="10" t="s">
        <v>407</v>
      </c>
      <c r="C189" s="11" t="s">
        <v>447</v>
      </c>
      <c r="D189" s="12">
        <v>110.4</v>
      </c>
      <c r="E189" s="12">
        <v>101</v>
      </c>
      <c r="F189" s="20">
        <v>5</v>
      </c>
      <c r="G189" s="13">
        <v>216.4</v>
      </c>
      <c r="H189" s="6" t="s">
        <v>452</v>
      </c>
      <c r="I189" s="7">
        <v>84.2</v>
      </c>
      <c r="J189" s="7"/>
      <c r="K189" s="7">
        <v>76.959999999999994</v>
      </c>
      <c r="L189" s="8">
        <v>2</v>
      </c>
      <c r="M189" s="8"/>
    </row>
    <row r="190" spans="1:13" s="14" customFormat="1" ht="11.25">
      <c r="A190" s="24" t="s">
        <v>449</v>
      </c>
      <c r="B190" s="10" t="s">
        <v>407</v>
      </c>
      <c r="C190" s="11" t="s">
        <v>447</v>
      </c>
      <c r="D190" s="12">
        <v>107.4</v>
      </c>
      <c r="E190" s="12">
        <v>109</v>
      </c>
      <c r="F190" s="20">
        <v>5</v>
      </c>
      <c r="G190" s="13">
        <v>221.4</v>
      </c>
      <c r="H190" s="6" t="s">
        <v>450</v>
      </c>
      <c r="I190" s="7">
        <v>77.7</v>
      </c>
      <c r="J190" s="7"/>
      <c r="K190" s="7">
        <v>75.36</v>
      </c>
      <c r="L190" s="8">
        <v>3</v>
      </c>
      <c r="M190" s="8"/>
    </row>
    <row r="191" spans="1:13" s="14" customFormat="1" ht="11.25">
      <c r="A191" s="24" t="s">
        <v>453</v>
      </c>
      <c r="B191" s="10" t="s">
        <v>407</v>
      </c>
      <c r="C191" s="11" t="s">
        <v>454</v>
      </c>
      <c r="D191" s="12">
        <v>107.3</v>
      </c>
      <c r="E191" s="12">
        <v>114</v>
      </c>
      <c r="F191" s="20">
        <v>5</v>
      </c>
      <c r="G191" s="13">
        <v>226.3</v>
      </c>
      <c r="H191" s="6" t="s">
        <v>455</v>
      </c>
      <c r="I191" s="7">
        <v>77.2</v>
      </c>
      <c r="J191" s="7"/>
      <c r="K191" s="7">
        <v>76.14</v>
      </c>
      <c r="L191" s="8">
        <v>1</v>
      </c>
      <c r="M191" s="8" t="s">
        <v>13</v>
      </c>
    </row>
    <row r="192" spans="1:13" s="14" customFormat="1" ht="11.25">
      <c r="A192" s="24" t="s">
        <v>456</v>
      </c>
      <c r="B192" s="10" t="s">
        <v>407</v>
      </c>
      <c r="C192" s="11" t="s">
        <v>454</v>
      </c>
      <c r="D192" s="12">
        <v>88.6</v>
      </c>
      <c r="E192" s="12">
        <v>109.5</v>
      </c>
      <c r="F192" s="20">
        <v>5</v>
      </c>
      <c r="G192" s="13">
        <v>203.1</v>
      </c>
      <c r="H192" s="6" t="s">
        <v>457</v>
      </c>
      <c r="I192" s="7">
        <v>79.760000000000005</v>
      </c>
      <c r="J192" s="7"/>
      <c r="K192" s="7">
        <v>72.52</v>
      </c>
      <c r="L192" s="8">
        <v>2</v>
      </c>
      <c r="M192" s="8"/>
    </row>
    <row r="193" spans="1:13" s="14" customFormat="1" ht="11.25">
      <c r="A193" s="24" t="s">
        <v>458</v>
      </c>
      <c r="B193" s="10" t="s">
        <v>407</v>
      </c>
      <c r="C193" s="11" t="s">
        <v>454</v>
      </c>
      <c r="D193" s="12">
        <v>89.9</v>
      </c>
      <c r="E193" s="12">
        <v>119.5</v>
      </c>
      <c r="F193" s="20">
        <v>0</v>
      </c>
      <c r="G193" s="13">
        <v>209.4</v>
      </c>
      <c r="H193" s="6" t="s">
        <v>459</v>
      </c>
      <c r="I193" s="7" t="s">
        <v>19</v>
      </c>
      <c r="J193" s="7"/>
      <c r="K193" s="7" t="s">
        <v>20</v>
      </c>
      <c r="L193" s="8" t="s">
        <v>21</v>
      </c>
      <c r="M193" s="8"/>
    </row>
    <row r="194" spans="1:13" s="14" customFormat="1" ht="11.25">
      <c r="A194" s="24" t="s">
        <v>460</v>
      </c>
      <c r="B194" s="10" t="s">
        <v>407</v>
      </c>
      <c r="C194" s="11" t="s">
        <v>461</v>
      </c>
      <c r="D194" s="12">
        <v>103.3</v>
      </c>
      <c r="E194" s="12">
        <v>110.5</v>
      </c>
      <c r="F194" s="20">
        <v>0</v>
      </c>
      <c r="G194" s="13">
        <v>213.8</v>
      </c>
      <c r="H194" s="6" t="s">
        <v>462</v>
      </c>
      <c r="I194" s="7">
        <v>78.5</v>
      </c>
      <c r="J194" s="7"/>
      <c r="K194" s="7">
        <v>74.16</v>
      </c>
      <c r="L194" s="8">
        <v>1</v>
      </c>
      <c r="M194" s="8" t="s">
        <v>13</v>
      </c>
    </row>
    <row r="195" spans="1:13" s="14" customFormat="1" ht="11.25">
      <c r="A195" s="24" t="s">
        <v>463</v>
      </c>
      <c r="B195" s="10" t="s">
        <v>407</v>
      </c>
      <c r="C195" s="11" t="s">
        <v>461</v>
      </c>
      <c r="D195" s="12">
        <v>87.6</v>
      </c>
      <c r="E195" s="12">
        <v>115.5</v>
      </c>
      <c r="F195" s="20">
        <v>5</v>
      </c>
      <c r="G195" s="13">
        <v>208.1</v>
      </c>
      <c r="H195" s="6" t="s">
        <v>464</v>
      </c>
      <c r="I195" s="7">
        <v>78.400000000000006</v>
      </c>
      <c r="J195" s="7"/>
      <c r="K195" s="7">
        <v>72.98</v>
      </c>
      <c r="L195" s="8">
        <v>2</v>
      </c>
      <c r="M195" s="8"/>
    </row>
    <row r="196" spans="1:13" s="14" customFormat="1" ht="11.25">
      <c r="A196" s="24" t="s">
        <v>465</v>
      </c>
      <c r="B196" s="10" t="s">
        <v>407</v>
      </c>
      <c r="C196" s="11" t="s">
        <v>461</v>
      </c>
      <c r="D196" s="12">
        <v>97.7</v>
      </c>
      <c r="E196" s="12">
        <v>105.5</v>
      </c>
      <c r="F196" s="20">
        <v>0</v>
      </c>
      <c r="G196" s="13">
        <v>203.2</v>
      </c>
      <c r="H196" s="6" t="s">
        <v>466</v>
      </c>
      <c r="I196" s="7">
        <v>79</v>
      </c>
      <c r="J196" s="7"/>
      <c r="K196" s="7">
        <v>72.239999999999995</v>
      </c>
      <c r="L196" s="8">
        <v>3</v>
      </c>
      <c r="M196" s="8"/>
    </row>
    <row r="197" spans="1:13" s="14" customFormat="1" ht="11.25">
      <c r="A197" s="24" t="s">
        <v>467</v>
      </c>
      <c r="B197" s="10" t="s">
        <v>407</v>
      </c>
      <c r="C197" s="11" t="s">
        <v>468</v>
      </c>
      <c r="D197" s="12">
        <v>97.3</v>
      </c>
      <c r="E197" s="12">
        <v>129.5</v>
      </c>
      <c r="F197" s="20">
        <v>0</v>
      </c>
      <c r="G197" s="13">
        <v>226.8</v>
      </c>
      <c r="H197" s="6" t="s">
        <v>469</v>
      </c>
      <c r="I197" s="7">
        <v>78</v>
      </c>
      <c r="J197" s="7"/>
      <c r="K197" s="7">
        <v>76.56</v>
      </c>
      <c r="L197" s="8">
        <v>1</v>
      </c>
      <c r="M197" s="8" t="s">
        <v>13</v>
      </c>
    </row>
    <row r="198" spans="1:13" s="14" customFormat="1" ht="11.25">
      <c r="A198" s="24" t="s">
        <v>470</v>
      </c>
      <c r="B198" s="10" t="s">
        <v>407</v>
      </c>
      <c r="C198" s="11" t="s">
        <v>468</v>
      </c>
      <c r="D198" s="12">
        <v>107.4</v>
      </c>
      <c r="E198" s="12">
        <v>118.5</v>
      </c>
      <c r="F198" s="20">
        <v>0</v>
      </c>
      <c r="G198" s="13">
        <v>225.9</v>
      </c>
      <c r="H198" s="6" t="s">
        <v>471</v>
      </c>
      <c r="I198" s="7">
        <v>76.099999999999994</v>
      </c>
      <c r="J198" s="7"/>
      <c r="K198" s="7">
        <v>75.62</v>
      </c>
      <c r="L198" s="8">
        <v>2</v>
      </c>
      <c r="M198" s="8"/>
    </row>
    <row r="199" spans="1:13" s="14" customFormat="1" ht="11.25">
      <c r="A199" s="24" t="s">
        <v>472</v>
      </c>
      <c r="B199" s="10" t="s">
        <v>407</v>
      </c>
      <c r="C199" s="11" t="s">
        <v>468</v>
      </c>
      <c r="D199" s="12">
        <v>93.7</v>
      </c>
      <c r="E199" s="12">
        <v>118</v>
      </c>
      <c r="F199" s="20">
        <v>0</v>
      </c>
      <c r="G199" s="13">
        <v>211.7</v>
      </c>
      <c r="H199" s="6" t="s">
        <v>473</v>
      </c>
      <c r="I199" s="7">
        <v>77</v>
      </c>
      <c r="J199" s="7"/>
      <c r="K199" s="7">
        <v>73.14</v>
      </c>
      <c r="L199" s="8">
        <v>3</v>
      </c>
      <c r="M199" s="8"/>
    </row>
    <row r="200" spans="1:13" s="14" customFormat="1" ht="11.25">
      <c r="A200" s="24" t="s">
        <v>474</v>
      </c>
      <c r="B200" s="10" t="s">
        <v>475</v>
      </c>
      <c r="C200" s="11" t="s">
        <v>12</v>
      </c>
      <c r="D200" s="12">
        <v>84</v>
      </c>
      <c r="E200" s="12">
        <v>110.5</v>
      </c>
      <c r="F200" s="20">
        <v>5</v>
      </c>
      <c r="G200" s="13">
        <v>199.5</v>
      </c>
      <c r="H200" s="6" t="s">
        <v>476</v>
      </c>
      <c r="I200" s="7">
        <v>78.8</v>
      </c>
      <c r="J200" s="7"/>
      <c r="K200" s="7">
        <v>71.42</v>
      </c>
      <c r="L200" s="8">
        <v>1</v>
      </c>
      <c r="M200" s="8" t="s">
        <v>13</v>
      </c>
    </row>
    <row r="201" spans="1:13" s="14" customFormat="1" ht="11.25">
      <c r="A201" s="24" t="s">
        <v>477</v>
      </c>
      <c r="B201" s="10" t="s">
        <v>475</v>
      </c>
      <c r="C201" s="11" t="s">
        <v>12</v>
      </c>
      <c r="D201" s="12">
        <v>77.599999999999994</v>
      </c>
      <c r="E201" s="12">
        <v>111.5</v>
      </c>
      <c r="F201" s="20">
        <v>5</v>
      </c>
      <c r="G201" s="13">
        <v>194.1</v>
      </c>
      <c r="H201" s="6" t="s">
        <v>478</v>
      </c>
      <c r="I201" s="7">
        <v>73.400000000000006</v>
      </c>
      <c r="J201" s="7"/>
      <c r="K201" s="7">
        <v>68.180000000000007</v>
      </c>
      <c r="L201" s="8">
        <v>2</v>
      </c>
      <c r="M201" s="8"/>
    </row>
    <row r="202" spans="1:13" s="14" customFormat="1" ht="11.25">
      <c r="A202" s="24" t="s">
        <v>479</v>
      </c>
      <c r="B202" s="10" t="s">
        <v>475</v>
      </c>
      <c r="C202" s="11" t="s">
        <v>12</v>
      </c>
      <c r="D202" s="12">
        <v>71.400000000000006</v>
      </c>
      <c r="E202" s="12">
        <v>107</v>
      </c>
      <c r="F202" s="20">
        <v>5</v>
      </c>
      <c r="G202" s="13">
        <v>183.4</v>
      </c>
      <c r="H202" s="6" t="s">
        <v>480</v>
      </c>
      <c r="I202" s="7">
        <v>77.8</v>
      </c>
      <c r="J202" s="7"/>
      <c r="K202" s="7">
        <v>67.8</v>
      </c>
      <c r="L202" s="8">
        <v>3</v>
      </c>
      <c r="M202" s="8"/>
    </row>
    <row r="203" spans="1:13" s="14" customFormat="1" ht="11.25">
      <c r="A203" s="24" t="s">
        <v>481</v>
      </c>
      <c r="B203" s="10" t="s">
        <v>475</v>
      </c>
      <c r="C203" s="11" t="s">
        <v>14</v>
      </c>
      <c r="D203" s="12">
        <v>92.9</v>
      </c>
      <c r="E203" s="12">
        <v>116.5</v>
      </c>
      <c r="F203" s="20">
        <v>5</v>
      </c>
      <c r="G203" s="13">
        <v>214.4</v>
      </c>
      <c r="H203" s="6" t="s">
        <v>482</v>
      </c>
      <c r="I203" s="7">
        <v>77.8</v>
      </c>
      <c r="J203" s="7"/>
      <c r="K203" s="7">
        <v>74</v>
      </c>
      <c r="L203" s="8">
        <v>1</v>
      </c>
      <c r="M203" s="8" t="s">
        <v>13</v>
      </c>
    </row>
    <row r="204" spans="1:13" s="14" customFormat="1" ht="11.25">
      <c r="A204" s="24" t="s">
        <v>18</v>
      </c>
      <c r="B204" s="10" t="s">
        <v>475</v>
      </c>
      <c r="C204" s="11" t="s">
        <v>14</v>
      </c>
      <c r="D204" s="12">
        <v>87.6</v>
      </c>
      <c r="E204" s="12">
        <v>112</v>
      </c>
      <c r="F204" s="20">
        <v>5</v>
      </c>
      <c r="G204" s="13">
        <v>204.6</v>
      </c>
      <c r="H204" s="6" t="s">
        <v>483</v>
      </c>
      <c r="I204" s="7">
        <v>75</v>
      </c>
      <c r="J204" s="7"/>
      <c r="K204" s="7">
        <v>70.92</v>
      </c>
      <c r="L204" s="8">
        <v>2</v>
      </c>
      <c r="M204" s="8"/>
    </row>
    <row r="205" spans="1:13" s="14" customFormat="1" ht="11.25">
      <c r="A205" s="24" t="s">
        <v>484</v>
      </c>
      <c r="B205" s="10" t="s">
        <v>475</v>
      </c>
      <c r="C205" s="11" t="s">
        <v>14</v>
      </c>
      <c r="D205" s="12">
        <v>86.1</v>
      </c>
      <c r="E205" s="12">
        <v>104.5</v>
      </c>
      <c r="F205" s="20">
        <v>5</v>
      </c>
      <c r="G205" s="13">
        <v>195.6</v>
      </c>
      <c r="H205" s="6" t="s">
        <v>485</v>
      </c>
      <c r="I205" s="7">
        <v>71</v>
      </c>
      <c r="J205" s="7"/>
      <c r="K205" s="7">
        <v>67.52</v>
      </c>
      <c r="L205" s="8">
        <v>3</v>
      </c>
      <c r="M205" s="8"/>
    </row>
    <row r="206" spans="1:13" s="14" customFormat="1" ht="11.25">
      <c r="A206" s="24" t="s">
        <v>490</v>
      </c>
      <c r="B206" s="10" t="s">
        <v>487</v>
      </c>
      <c r="C206" s="11" t="s">
        <v>488</v>
      </c>
      <c r="D206" s="12">
        <v>79.8</v>
      </c>
      <c r="E206" s="12">
        <v>126</v>
      </c>
      <c r="F206" s="20">
        <v>5</v>
      </c>
      <c r="G206" s="13">
        <v>210.8</v>
      </c>
      <c r="H206" s="6" t="s">
        <v>491</v>
      </c>
      <c r="I206" s="7">
        <v>78.2</v>
      </c>
      <c r="J206" s="7"/>
      <c r="K206" s="7">
        <v>73.44</v>
      </c>
      <c r="L206" s="8">
        <v>1</v>
      </c>
      <c r="M206" s="8" t="s">
        <v>13</v>
      </c>
    </row>
    <row r="207" spans="1:13" s="14" customFormat="1" ht="11.25">
      <c r="A207" s="24" t="s">
        <v>492</v>
      </c>
      <c r="B207" s="10" t="s">
        <v>487</v>
      </c>
      <c r="C207" s="11" t="s">
        <v>488</v>
      </c>
      <c r="D207" s="12">
        <v>88.7</v>
      </c>
      <c r="E207" s="12">
        <v>111</v>
      </c>
      <c r="F207" s="20">
        <v>5</v>
      </c>
      <c r="G207" s="13">
        <v>204.7</v>
      </c>
      <c r="H207" s="6" t="s">
        <v>493</v>
      </c>
      <c r="I207" s="7">
        <v>72.8</v>
      </c>
      <c r="J207" s="7"/>
      <c r="K207" s="7">
        <v>70.06</v>
      </c>
      <c r="L207" s="8">
        <v>2</v>
      </c>
      <c r="M207" s="8"/>
    </row>
    <row r="208" spans="1:13" s="14" customFormat="1" ht="11.25">
      <c r="A208" s="24" t="s">
        <v>486</v>
      </c>
      <c r="B208" s="10" t="s">
        <v>487</v>
      </c>
      <c r="C208" s="11" t="s">
        <v>488</v>
      </c>
      <c r="D208" s="12">
        <v>97.1</v>
      </c>
      <c r="E208" s="12">
        <v>110</v>
      </c>
      <c r="F208" s="20">
        <v>5</v>
      </c>
      <c r="G208" s="13">
        <v>212.1</v>
      </c>
      <c r="H208" s="6" t="s">
        <v>489</v>
      </c>
      <c r="I208" s="7">
        <v>68</v>
      </c>
      <c r="J208" s="7"/>
      <c r="K208" s="7">
        <v>69.62</v>
      </c>
      <c r="L208" s="8">
        <v>3</v>
      </c>
      <c r="M208" s="8"/>
    </row>
    <row r="209" spans="1:13" s="14" customFormat="1" ht="11.25">
      <c r="A209" s="24" t="s">
        <v>497</v>
      </c>
      <c r="B209" s="10" t="s">
        <v>487</v>
      </c>
      <c r="C209" s="11" t="s">
        <v>495</v>
      </c>
      <c r="D209" s="12">
        <v>99.4</v>
      </c>
      <c r="E209" s="12">
        <v>122.5</v>
      </c>
      <c r="F209" s="20">
        <v>5</v>
      </c>
      <c r="G209" s="13">
        <v>226.9</v>
      </c>
      <c r="H209" s="6" t="s">
        <v>498</v>
      </c>
      <c r="I209" s="7">
        <v>80.599999999999994</v>
      </c>
      <c r="J209" s="7"/>
      <c r="K209" s="7">
        <v>77.62</v>
      </c>
      <c r="L209" s="8">
        <v>1</v>
      </c>
      <c r="M209" s="8" t="s">
        <v>13</v>
      </c>
    </row>
    <row r="210" spans="1:13" s="14" customFormat="1" ht="11.25">
      <c r="A210" s="24" t="s">
        <v>503</v>
      </c>
      <c r="B210" s="10" t="s">
        <v>487</v>
      </c>
      <c r="C210" s="11" t="s">
        <v>495</v>
      </c>
      <c r="D210" s="12">
        <v>98.2</v>
      </c>
      <c r="E210" s="12">
        <v>116.5</v>
      </c>
      <c r="F210" s="20">
        <v>5</v>
      </c>
      <c r="G210" s="13">
        <v>219.7</v>
      </c>
      <c r="H210" s="6" t="s">
        <v>504</v>
      </c>
      <c r="I210" s="7">
        <v>83.8</v>
      </c>
      <c r="J210" s="7"/>
      <c r="K210" s="8">
        <v>77.459999999999994</v>
      </c>
      <c r="L210" s="8">
        <v>2</v>
      </c>
      <c r="M210" s="8" t="s">
        <v>13</v>
      </c>
    </row>
    <row r="211" spans="1:13" s="14" customFormat="1" ht="11.25">
      <c r="A211" s="24" t="s">
        <v>499</v>
      </c>
      <c r="B211" s="10" t="s">
        <v>487</v>
      </c>
      <c r="C211" s="11" t="s">
        <v>495</v>
      </c>
      <c r="D211" s="12">
        <v>98.6</v>
      </c>
      <c r="E211" s="12">
        <v>126</v>
      </c>
      <c r="F211" s="20">
        <v>0</v>
      </c>
      <c r="G211" s="13">
        <v>224.6</v>
      </c>
      <c r="H211" s="6" t="s">
        <v>500</v>
      </c>
      <c r="I211" s="7">
        <v>80.400000000000006</v>
      </c>
      <c r="J211" s="7"/>
      <c r="K211" s="7">
        <v>77.08</v>
      </c>
      <c r="L211" s="8">
        <v>3</v>
      </c>
      <c r="M211" s="8"/>
    </row>
    <row r="212" spans="1:13" s="14" customFormat="1" ht="11.25">
      <c r="A212" s="24" t="s">
        <v>494</v>
      </c>
      <c r="B212" s="10" t="s">
        <v>487</v>
      </c>
      <c r="C212" s="11" t="s">
        <v>495</v>
      </c>
      <c r="D212" s="12">
        <v>97.3</v>
      </c>
      <c r="E212" s="12">
        <v>128.5</v>
      </c>
      <c r="F212" s="20">
        <v>5</v>
      </c>
      <c r="G212" s="13">
        <v>230.8</v>
      </c>
      <c r="H212" s="6" t="s">
        <v>496</v>
      </c>
      <c r="I212" s="7">
        <v>73.2</v>
      </c>
      <c r="J212" s="7"/>
      <c r="K212" s="7">
        <v>75.44</v>
      </c>
      <c r="L212" s="8">
        <v>4</v>
      </c>
      <c r="M212" s="8"/>
    </row>
    <row r="213" spans="1:13" s="14" customFormat="1" ht="11.25">
      <c r="A213" s="24" t="s">
        <v>505</v>
      </c>
      <c r="B213" s="10" t="s">
        <v>487</v>
      </c>
      <c r="C213" s="11" t="s">
        <v>495</v>
      </c>
      <c r="D213" s="12">
        <v>91.5</v>
      </c>
      <c r="E213" s="12">
        <v>120</v>
      </c>
      <c r="F213" s="20">
        <v>5</v>
      </c>
      <c r="G213" s="13">
        <v>216.5</v>
      </c>
      <c r="H213" s="6" t="s">
        <v>506</v>
      </c>
      <c r="I213" s="7">
        <v>75.7</v>
      </c>
      <c r="J213" s="7"/>
      <c r="K213" s="7">
        <v>73.58</v>
      </c>
      <c r="L213" s="8">
        <v>5</v>
      </c>
      <c r="M213" s="8"/>
    </row>
    <row r="214" spans="1:13" s="14" customFormat="1" ht="11.25">
      <c r="A214" s="24" t="s">
        <v>501</v>
      </c>
      <c r="B214" s="10" t="s">
        <v>487</v>
      </c>
      <c r="C214" s="11" t="s">
        <v>495</v>
      </c>
      <c r="D214" s="12">
        <v>106.9</v>
      </c>
      <c r="E214" s="12">
        <v>110</v>
      </c>
      <c r="F214" s="20">
        <v>5</v>
      </c>
      <c r="G214" s="13">
        <v>221.9</v>
      </c>
      <c r="H214" s="6" t="s">
        <v>502</v>
      </c>
      <c r="I214" s="7">
        <v>66</v>
      </c>
      <c r="J214" s="7"/>
      <c r="K214" s="7">
        <v>70.78</v>
      </c>
      <c r="L214" s="8">
        <v>6</v>
      </c>
      <c r="M214" s="8"/>
    </row>
    <row r="215" spans="1:13" s="14" customFormat="1" ht="11.25">
      <c r="A215" s="24" t="s">
        <v>510</v>
      </c>
      <c r="B215" s="10" t="s">
        <v>487</v>
      </c>
      <c r="C215" s="11" t="s">
        <v>508</v>
      </c>
      <c r="D215" s="12">
        <v>91.6</v>
      </c>
      <c r="E215" s="12">
        <v>131</v>
      </c>
      <c r="F215" s="20">
        <v>5</v>
      </c>
      <c r="G215" s="13">
        <v>227.6</v>
      </c>
      <c r="H215" s="6" t="s">
        <v>511</v>
      </c>
      <c r="I215" s="7">
        <v>84.4</v>
      </c>
      <c r="J215" s="7"/>
      <c r="K215" s="7">
        <v>79.28</v>
      </c>
      <c r="L215" s="8">
        <v>1</v>
      </c>
      <c r="M215" s="8" t="s">
        <v>13</v>
      </c>
    </row>
    <row r="216" spans="1:13" s="14" customFormat="1" ht="11.25">
      <c r="A216" s="24" t="s">
        <v>507</v>
      </c>
      <c r="B216" s="10" t="s">
        <v>487</v>
      </c>
      <c r="C216" s="11" t="s">
        <v>508</v>
      </c>
      <c r="D216" s="12">
        <v>107.8</v>
      </c>
      <c r="E216" s="12">
        <v>116</v>
      </c>
      <c r="F216" s="20">
        <v>5</v>
      </c>
      <c r="G216" s="13">
        <v>228.8</v>
      </c>
      <c r="H216" s="6" t="s">
        <v>509</v>
      </c>
      <c r="I216" s="7">
        <v>74.2</v>
      </c>
      <c r="J216" s="7"/>
      <c r="K216" s="7">
        <v>75.44</v>
      </c>
      <c r="L216" s="8">
        <v>2</v>
      </c>
      <c r="M216" s="8" t="s">
        <v>13</v>
      </c>
    </row>
    <row r="217" spans="1:13" s="14" customFormat="1" ht="11.25">
      <c r="A217" s="24" t="s">
        <v>516</v>
      </c>
      <c r="B217" s="10" t="s">
        <v>487</v>
      </c>
      <c r="C217" s="11" t="s">
        <v>508</v>
      </c>
      <c r="D217" s="12">
        <v>99.9</v>
      </c>
      <c r="E217" s="12">
        <v>112.5</v>
      </c>
      <c r="F217" s="20">
        <v>5</v>
      </c>
      <c r="G217" s="13">
        <v>217.4</v>
      </c>
      <c r="H217" s="6" t="s">
        <v>517</v>
      </c>
      <c r="I217" s="7">
        <v>79.8</v>
      </c>
      <c r="J217" s="7"/>
      <c r="K217" s="7">
        <v>75.400000000000006</v>
      </c>
      <c r="L217" s="8">
        <v>3</v>
      </c>
      <c r="M217" s="8"/>
    </row>
    <row r="218" spans="1:13" s="14" customFormat="1" ht="11.25">
      <c r="A218" s="24" t="s">
        <v>512</v>
      </c>
      <c r="B218" s="10" t="s">
        <v>487</v>
      </c>
      <c r="C218" s="11" t="s">
        <v>508</v>
      </c>
      <c r="D218" s="12">
        <v>103.1</v>
      </c>
      <c r="E218" s="12">
        <v>115</v>
      </c>
      <c r="F218" s="20">
        <v>0</v>
      </c>
      <c r="G218" s="13">
        <v>218.1</v>
      </c>
      <c r="H218" s="6" t="s">
        <v>513</v>
      </c>
      <c r="I218" s="7">
        <v>78.400000000000006</v>
      </c>
      <c r="J218" s="7"/>
      <c r="K218" s="7">
        <v>74.98</v>
      </c>
      <c r="L218" s="8">
        <v>4</v>
      </c>
      <c r="M218" s="8"/>
    </row>
    <row r="219" spans="1:13" s="14" customFormat="1" ht="11.25">
      <c r="A219" s="24" t="s">
        <v>518</v>
      </c>
      <c r="B219" s="10" t="s">
        <v>487</v>
      </c>
      <c r="C219" s="11" t="s">
        <v>508</v>
      </c>
      <c r="D219" s="12">
        <v>96.5</v>
      </c>
      <c r="E219" s="12">
        <v>115</v>
      </c>
      <c r="F219" s="20">
        <v>5</v>
      </c>
      <c r="G219" s="13">
        <v>216.5</v>
      </c>
      <c r="H219" s="6" t="s">
        <v>519</v>
      </c>
      <c r="I219" s="7">
        <v>78.2</v>
      </c>
      <c r="J219" s="7"/>
      <c r="K219" s="7">
        <v>74.58</v>
      </c>
      <c r="L219" s="8">
        <v>5</v>
      </c>
      <c r="M219" s="8"/>
    </row>
    <row r="220" spans="1:13" s="14" customFormat="1" ht="11.25">
      <c r="A220" s="24" t="s">
        <v>514</v>
      </c>
      <c r="B220" s="10" t="s">
        <v>487</v>
      </c>
      <c r="C220" s="11" t="s">
        <v>508</v>
      </c>
      <c r="D220" s="12">
        <v>93</v>
      </c>
      <c r="E220" s="12">
        <v>125</v>
      </c>
      <c r="F220" s="20">
        <v>0</v>
      </c>
      <c r="G220" s="13">
        <v>218</v>
      </c>
      <c r="H220" s="6" t="s">
        <v>515</v>
      </c>
      <c r="I220" s="7">
        <v>76.400000000000006</v>
      </c>
      <c r="J220" s="7"/>
      <c r="K220" s="7">
        <v>74.16</v>
      </c>
      <c r="L220" s="8">
        <v>6</v>
      </c>
      <c r="M220" s="8"/>
    </row>
    <row r="221" spans="1:13" s="14" customFormat="1" ht="11.25">
      <c r="A221" s="24" t="s">
        <v>524</v>
      </c>
      <c r="B221" s="10" t="s">
        <v>521</v>
      </c>
      <c r="C221" s="11" t="s">
        <v>522</v>
      </c>
      <c r="D221" s="12">
        <v>87.3</v>
      </c>
      <c r="E221" s="12">
        <v>113</v>
      </c>
      <c r="F221" s="20">
        <v>5</v>
      </c>
      <c r="G221" s="13">
        <v>205.3</v>
      </c>
      <c r="H221" s="6" t="s">
        <v>525</v>
      </c>
      <c r="I221" s="7">
        <v>75.8</v>
      </c>
      <c r="J221" s="7"/>
      <c r="K221" s="7">
        <v>71.38</v>
      </c>
      <c r="L221" s="8">
        <v>1</v>
      </c>
      <c r="M221" s="8" t="s">
        <v>13</v>
      </c>
    </row>
    <row r="222" spans="1:13" s="14" customFormat="1" ht="11.25">
      <c r="A222" s="24" t="s">
        <v>526</v>
      </c>
      <c r="B222" s="10" t="s">
        <v>521</v>
      </c>
      <c r="C222" s="11" t="s">
        <v>522</v>
      </c>
      <c r="D222" s="12">
        <v>91.5</v>
      </c>
      <c r="E222" s="12">
        <v>108.5</v>
      </c>
      <c r="F222" s="20">
        <v>0</v>
      </c>
      <c r="G222" s="13">
        <v>200</v>
      </c>
      <c r="H222" s="6" t="s">
        <v>527</v>
      </c>
      <c r="I222" s="7">
        <v>77.2</v>
      </c>
      <c r="J222" s="7"/>
      <c r="K222" s="7">
        <v>70.88</v>
      </c>
      <c r="L222" s="8">
        <v>2</v>
      </c>
      <c r="M222" s="8"/>
    </row>
    <row r="223" spans="1:13" s="14" customFormat="1" ht="11.25">
      <c r="A223" s="24" t="s">
        <v>520</v>
      </c>
      <c r="B223" s="10" t="s">
        <v>521</v>
      </c>
      <c r="C223" s="11" t="s">
        <v>522</v>
      </c>
      <c r="D223" s="12">
        <v>87.7</v>
      </c>
      <c r="E223" s="12">
        <v>118</v>
      </c>
      <c r="F223" s="20">
        <v>0</v>
      </c>
      <c r="G223" s="13">
        <v>205.7</v>
      </c>
      <c r="H223" s="6" t="s">
        <v>523</v>
      </c>
      <c r="I223" s="7">
        <v>73</v>
      </c>
      <c r="J223" s="7"/>
      <c r="K223" s="7">
        <v>70.34</v>
      </c>
      <c r="L223" s="8">
        <v>3</v>
      </c>
      <c r="M223" s="8"/>
    </row>
    <row r="224" spans="1:13" s="14" customFormat="1" ht="11.25">
      <c r="A224" s="24" t="s">
        <v>528</v>
      </c>
      <c r="B224" s="10" t="s">
        <v>521</v>
      </c>
      <c r="C224" s="11" t="s">
        <v>529</v>
      </c>
      <c r="D224" s="12">
        <v>73.2</v>
      </c>
      <c r="E224" s="12">
        <v>111.5</v>
      </c>
      <c r="F224" s="20">
        <v>5</v>
      </c>
      <c r="G224" s="13">
        <v>189.7</v>
      </c>
      <c r="H224" s="6" t="s">
        <v>530</v>
      </c>
      <c r="I224" s="7">
        <v>75.8</v>
      </c>
      <c r="J224" s="7"/>
      <c r="K224" s="7">
        <v>68.260000000000005</v>
      </c>
      <c r="L224" s="8">
        <v>1</v>
      </c>
      <c r="M224" s="8" t="s">
        <v>13</v>
      </c>
    </row>
    <row r="225" spans="1:13" s="14" customFormat="1" ht="11.25">
      <c r="A225" s="24" t="s">
        <v>531</v>
      </c>
      <c r="B225" s="10" t="s">
        <v>521</v>
      </c>
      <c r="C225" s="11" t="s">
        <v>529</v>
      </c>
      <c r="D225" s="12">
        <v>89.6</v>
      </c>
      <c r="E225" s="12">
        <v>94.5</v>
      </c>
      <c r="F225" s="20">
        <v>5</v>
      </c>
      <c r="G225" s="13">
        <v>189.1</v>
      </c>
      <c r="H225" s="6" t="s">
        <v>532</v>
      </c>
      <c r="I225" s="7">
        <v>73.8</v>
      </c>
      <c r="J225" s="7"/>
      <c r="K225" s="7">
        <v>67.34</v>
      </c>
      <c r="L225" s="8">
        <v>2</v>
      </c>
      <c r="M225" s="8"/>
    </row>
    <row r="226" spans="1:13" s="14" customFormat="1" ht="11.25">
      <c r="A226" s="24" t="s">
        <v>533</v>
      </c>
      <c r="B226" s="10" t="s">
        <v>521</v>
      </c>
      <c r="C226" s="11" t="s">
        <v>529</v>
      </c>
      <c r="D226" s="12">
        <v>93.5</v>
      </c>
      <c r="E226" s="12">
        <v>90.5</v>
      </c>
      <c r="F226" s="20">
        <v>5</v>
      </c>
      <c r="G226" s="13">
        <v>189</v>
      </c>
      <c r="H226" s="6" t="s">
        <v>534</v>
      </c>
      <c r="I226" s="7">
        <v>73.8</v>
      </c>
      <c r="J226" s="7"/>
      <c r="K226" s="7">
        <v>67.319999999999993</v>
      </c>
      <c r="L226" s="8">
        <v>3</v>
      </c>
      <c r="M226" s="8"/>
    </row>
    <row r="227" spans="1:13" s="14" customFormat="1" ht="11.25">
      <c r="A227" s="24" t="s">
        <v>535</v>
      </c>
      <c r="B227" s="10" t="s">
        <v>536</v>
      </c>
      <c r="C227" s="11" t="s">
        <v>12</v>
      </c>
      <c r="D227" s="12">
        <v>116.5</v>
      </c>
      <c r="E227" s="12">
        <v>112</v>
      </c>
      <c r="F227" s="20">
        <v>0</v>
      </c>
      <c r="G227" s="13">
        <v>228.5</v>
      </c>
      <c r="H227" s="6" t="s">
        <v>537</v>
      </c>
      <c r="I227" s="7">
        <v>77</v>
      </c>
      <c r="J227" s="7"/>
      <c r="K227" s="7">
        <v>76.5</v>
      </c>
      <c r="L227" s="8">
        <v>1</v>
      </c>
      <c r="M227" s="8" t="s">
        <v>13</v>
      </c>
    </row>
    <row r="228" spans="1:13" s="14" customFormat="1" ht="11.25">
      <c r="A228" s="24" t="s">
        <v>538</v>
      </c>
      <c r="B228" s="10" t="s">
        <v>536</v>
      </c>
      <c r="C228" s="11" t="s">
        <v>12</v>
      </c>
      <c r="D228" s="12">
        <v>97.8</v>
      </c>
      <c r="E228" s="12">
        <v>102.5</v>
      </c>
      <c r="F228" s="20">
        <v>5</v>
      </c>
      <c r="G228" s="13">
        <v>205.3</v>
      </c>
      <c r="H228" s="6" t="s">
        <v>539</v>
      </c>
      <c r="I228" s="7">
        <v>76.2</v>
      </c>
      <c r="J228" s="7"/>
      <c r="K228" s="7">
        <v>71.540000000000006</v>
      </c>
      <c r="L228" s="8">
        <v>2</v>
      </c>
      <c r="M228" s="8"/>
    </row>
    <row r="229" spans="1:13" s="14" customFormat="1" ht="11.25">
      <c r="A229" s="24" t="s">
        <v>540</v>
      </c>
      <c r="B229" s="10" t="s">
        <v>536</v>
      </c>
      <c r="C229" s="11" t="s">
        <v>12</v>
      </c>
      <c r="D229" s="12">
        <v>83.2</v>
      </c>
      <c r="E229" s="12">
        <v>119.5</v>
      </c>
      <c r="F229" s="20">
        <v>0</v>
      </c>
      <c r="G229" s="13">
        <v>202.7</v>
      </c>
      <c r="H229" s="6" t="s">
        <v>541</v>
      </c>
      <c r="I229" s="7" t="s">
        <v>19</v>
      </c>
      <c r="J229" s="7"/>
      <c r="K229" s="7" t="s">
        <v>20</v>
      </c>
      <c r="L229" s="8" t="s">
        <v>21</v>
      </c>
      <c r="M229" s="8"/>
    </row>
    <row r="230" spans="1:13" s="14" customFormat="1" ht="11.25">
      <c r="A230" s="24" t="s">
        <v>542</v>
      </c>
      <c r="B230" s="10" t="s">
        <v>536</v>
      </c>
      <c r="C230" s="11" t="s">
        <v>14</v>
      </c>
      <c r="D230" s="12">
        <v>104.2</v>
      </c>
      <c r="E230" s="12">
        <v>95</v>
      </c>
      <c r="F230" s="20">
        <v>5</v>
      </c>
      <c r="G230" s="13">
        <v>204.2</v>
      </c>
      <c r="H230" s="6" t="s">
        <v>543</v>
      </c>
      <c r="I230" s="7">
        <v>70.599999999999994</v>
      </c>
      <c r="J230" s="7"/>
      <c r="K230" s="7">
        <v>69.08</v>
      </c>
      <c r="L230" s="8">
        <v>1</v>
      </c>
      <c r="M230" s="8" t="s">
        <v>13</v>
      </c>
    </row>
    <row r="231" spans="1:13" s="14" customFormat="1" ht="11.25">
      <c r="A231" s="24" t="s">
        <v>544</v>
      </c>
      <c r="B231" s="10" t="s">
        <v>536</v>
      </c>
      <c r="C231" s="11" t="s">
        <v>14</v>
      </c>
      <c r="D231" s="12">
        <v>87.7</v>
      </c>
      <c r="E231" s="12">
        <v>100</v>
      </c>
      <c r="F231" s="20">
        <v>0</v>
      </c>
      <c r="G231" s="13">
        <v>187.7</v>
      </c>
      <c r="H231" s="6" t="s">
        <v>545</v>
      </c>
      <c r="I231" s="7">
        <v>76.8</v>
      </c>
      <c r="J231" s="7"/>
      <c r="K231" s="7">
        <v>68.260000000000005</v>
      </c>
      <c r="L231" s="8">
        <v>2</v>
      </c>
      <c r="M231" s="8"/>
    </row>
    <row r="232" spans="1:13" s="14" customFormat="1" ht="11.25">
      <c r="A232" s="24" t="s">
        <v>546</v>
      </c>
      <c r="B232" s="10" t="s">
        <v>536</v>
      </c>
      <c r="C232" s="11" t="s">
        <v>14</v>
      </c>
      <c r="D232" s="12">
        <v>75</v>
      </c>
      <c r="E232" s="12">
        <v>103.5</v>
      </c>
      <c r="F232" s="20">
        <v>0</v>
      </c>
      <c r="G232" s="13">
        <v>178.5</v>
      </c>
      <c r="H232" s="6" t="s">
        <v>547</v>
      </c>
      <c r="I232" s="7">
        <v>79.8</v>
      </c>
      <c r="J232" s="7"/>
      <c r="K232" s="7">
        <v>67.62</v>
      </c>
      <c r="L232" s="8">
        <v>3</v>
      </c>
      <c r="M232" s="8"/>
    </row>
    <row r="233" spans="1:13" s="14" customFormat="1" ht="11.25">
      <c r="A233" s="24" t="s">
        <v>548</v>
      </c>
      <c r="B233" s="10" t="s">
        <v>549</v>
      </c>
      <c r="C233" s="11" t="s">
        <v>12</v>
      </c>
      <c r="D233" s="12">
        <v>102.3</v>
      </c>
      <c r="E233" s="12">
        <v>112.5</v>
      </c>
      <c r="F233" s="20">
        <v>5</v>
      </c>
      <c r="G233" s="13">
        <v>219.8</v>
      </c>
      <c r="H233" s="6" t="s">
        <v>550</v>
      </c>
      <c r="I233" s="7">
        <v>78.400000000000006</v>
      </c>
      <c r="J233" s="7"/>
      <c r="K233" s="7">
        <v>75.319999999999993</v>
      </c>
      <c r="L233" s="8">
        <v>1</v>
      </c>
      <c r="M233" s="8" t="s">
        <v>13</v>
      </c>
    </row>
    <row r="234" spans="1:13" s="14" customFormat="1" ht="11.25">
      <c r="A234" s="24" t="s">
        <v>551</v>
      </c>
      <c r="B234" s="10" t="s">
        <v>549</v>
      </c>
      <c r="C234" s="11" t="s">
        <v>12</v>
      </c>
      <c r="D234" s="12">
        <v>104.5</v>
      </c>
      <c r="E234" s="12">
        <v>99.5</v>
      </c>
      <c r="F234" s="20">
        <v>5</v>
      </c>
      <c r="G234" s="13">
        <v>209</v>
      </c>
      <c r="H234" s="6" t="s">
        <v>552</v>
      </c>
      <c r="I234" s="7">
        <v>75.400000000000006</v>
      </c>
      <c r="J234" s="7"/>
      <c r="K234" s="7">
        <v>71.959999999999994</v>
      </c>
      <c r="L234" s="8">
        <v>2</v>
      </c>
      <c r="M234" s="8"/>
    </row>
    <row r="235" spans="1:13" s="14" customFormat="1" ht="11.25">
      <c r="A235" s="24" t="s">
        <v>553</v>
      </c>
      <c r="B235" s="10" t="s">
        <v>549</v>
      </c>
      <c r="C235" s="11" t="s">
        <v>12</v>
      </c>
      <c r="D235" s="12">
        <v>82.7</v>
      </c>
      <c r="E235" s="12">
        <v>117.5</v>
      </c>
      <c r="F235" s="20">
        <v>5</v>
      </c>
      <c r="G235" s="13">
        <v>205.2</v>
      </c>
      <c r="H235" s="6" t="s">
        <v>554</v>
      </c>
      <c r="I235" s="7">
        <v>74.900000000000006</v>
      </c>
      <c r="J235" s="7"/>
      <c r="K235" s="7">
        <v>71</v>
      </c>
      <c r="L235" s="8">
        <v>3</v>
      </c>
      <c r="M235" s="8"/>
    </row>
    <row r="236" spans="1:13" s="14" customFormat="1" ht="11.25">
      <c r="A236" s="24" t="s">
        <v>557</v>
      </c>
      <c r="B236" s="10" t="s">
        <v>549</v>
      </c>
      <c r="C236" s="11" t="s">
        <v>14</v>
      </c>
      <c r="D236" s="12">
        <v>86.9</v>
      </c>
      <c r="E236" s="12">
        <v>118.5</v>
      </c>
      <c r="F236" s="20">
        <v>5</v>
      </c>
      <c r="G236" s="13">
        <v>210.4</v>
      </c>
      <c r="H236" s="6" t="s">
        <v>558</v>
      </c>
      <c r="I236" s="7">
        <v>75.8</v>
      </c>
      <c r="J236" s="7"/>
      <c r="K236" s="7">
        <v>72.400000000000006</v>
      </c>
      <c r="L236" s="8">
        <v>1</v>
      </c>
      <c r="M236" s="8" t="s">
        <v>13</v>
      </c>
    </row>
    <row r="237" spans="1:13" s="14" customFormat="1" ht="11.25">
      <c r="A237" s="24" t="s">
        <v>555</v>
      </c>
      <c r="B237" s="10" t="s">
        <v>549</v>
      </c>
      <c r="C237" s="11" t="s">
        <v>14</v>
      </c>
      <c r="D237" s="12">
        <v>90</v>
      </c>
      <c r="E237" s="12">
        <v>123</v>
      </c>
      <c r="F237" s="20">
        <v>5</v>
      </c>
      <c r="G237" s="13">
        <v>218</v>
      </c>
      <c r="H237" s="6" t="s">
        <v>556</v>
      </c>
      <c r="I237" s="7">
        <v>69.900000000000006</v>
      </c>
      <c r="J237" s="7"/>
      <c r="K237" s="7">
        <v>71.56</v>
      </c>
      <c r="L237" s="8">
        <v>2</v>
      </c>
      <c r="M237" s="8"/>
    </row>
    <row r="238" spans="1:13" s="14" customFormat="1" ht="11.25">
      <c r="A238" s="24" t="s">
        <v>559</v>
      </c>
      <c r="B238" s="10" t="s">
        <v>549</v>
      </c>
      <c r="C238" s="11" t="s">
        <v>14</v>
      </c>
      <c r="D238" s="12">
        <v>82.8</v>
      </c>
      <c r="E238" s="12">
        <v>115.5</v>
      </c>
      <c r="F238" s="20">
        <v>5</v>
      </c>
      <c r="G238" s="13">
        <v>203.3</v>
      </c>
      <c r="H238" s="6" t="s">
        <v>560</v>
      </c>
      <c r="I238" s="7">
        <v>74.2</v>
      </c>
      <c r="J238" s="7"/>
      <c r="K238" s="8">
        <v>70.34</v>
      </c>
      <c r="L238" s="8">
        <v>3</v>
      </c>
      <c r="M238" s="8"/>
    </row>
    <row r="239" spans="1:13" s="14" customFormat="1" ht="11.25">
      <c r="A239" s="24" t="s">
        <v>561</v>
      </c>
      <c r="B239" s="10" t="s">
        <v>562</v>
      </c>
      <c r="C239" s="11" t="s">
        <v>563</v>
      </c>
      <c r="D239" s="12">
        <v>97.6</v>
      </c>
      <c r="E239" s="12">
        <v>115.5</v>
      </c>
      <c r="F239" s="20">
        <v>5</v>
      </c>
      <c r="G239" s="13">
        <v>218.1</v>
      </c>
      <c r="H239" s="6" t="s">
        <v>564</v>
      </c>
      <c r="I239" s="7">
        <v>84.4</v>
      </c>
      <c r="J239" s="7"/>
      <c r="K239" s="7">
        <v>77.38</v>
      </c>
      <c r="L239" s="8">
        <v>1</v>
      </c>
      <c r="M239" s="8" t="s">
        <v>13</v>
      </c>
    </row>
    <row r="240" spans="1:13" s="14" customFormat="1" ht="11.25">
      <c r="A240" s="24" t="s">
        <v>565</v>
      </c>
      <c r="B240" s="10" t="s">
        <v>562</v>
      </c>
      <c r="C240" s="11" t="s">
        <v>563</v>
      </c>
      <c r="D240" s="12">
        <v>88.5</v>
      </c>
      <c r="E240" s="12">
        <v>118</v>
      </c>
      <c r="F240" s="20">
        <v>5</v>
      </c>
      <c r="G240" s="13">
        <v>211.5</v>
      </c>
      <c r="H240" s="6" t="s">
        <v>566</v>
      </c>
      <c r="I240" s="7">
        <v>85.4</v>
      </c>
      <c r="J240" s="7"/>
      <c r="K240" s="7">
        <v>76.459999999999994</v>
      </c>
      <c r="L240" s="8">
        <v>2</v>
      </c>
      <c r="M240" s="8" t="s">
        <v>13</v>
      </c>
    </row>
    <row r="241" spans="1:13" s="14" customFormat="1" ht="11.25">
      <c r="A241" s="24" t="s">
        <v>567</v>
      </c>
      <c r="B241" s="10" t="s">
        <v>562</v>
      </c>
      <c r="C241" s="11" t="s">
        <v>563</v>
      </c>
      <c r="D241" s="12">
        <v>87.9</v>
      </c>
      <c r="E241" s="12">
        <v>120</v>
      </c>
      <c r="F241" s="20">
        <v>0</v>
      </c>
      <c r="G241" s="13">
        <v>207.9</v>
      </c>
      <c r="H241" s="6" t="s">
        <v>568</v>
      </c>
      <c r="I241" s="7">
        <v>79.400000000000006</v>
      </c>
      <c r="J241" s="7"/>
      <c r="K241" s="7">
        <v>73.34</v>
      </c>
      <c r="L241" s="8">
        <v>3</v>
      </c>
      <c r="M241" s="8" t="s">
        <v>13</v>
      </c>
    </row>
    <row r="242" spans="1:13" s="14" customFormat="1" ht="11.25">
      <c r="A242" s="24" t="s">
        <v>569</v>
      </c>
      <c r="B242" s="10" t="s">
        <v>562</v>
      </c>
      <c r="C242" s="11" t="s">
        <v>563</v>
      </c>
      <c r="D242" s="12">
        <v>89.9</v>
      </c>
      <c r="E242" s="12">
        <v>111.5</v>
      </c>
      <c r="F242" s="20">
        <v>0</v>
      </c>
      <c r="G242" s="13">
        <v>201.4</v>
      </c>
      <c r="H242" s="6" t="s">
        <v>570</v>
      </c>
      <c r="I242" s="7">
        <v>80.599999999999994</v>
      </c>
      <c r="J242" s="7"/>
      <c r="K242" s="7">
        <v>72.52</v>
      </c>
      <c r="L242" s="8">
        <v>4</v>
      </c>
      <c r="M242" s="8" t="s">
        <v>13</v>
      </c>
    </row>
    <row r="243" spans="1:13" s="14" customFormat="1" ht="11.25">
      <c r="A243" s="24" t="s">
        <v>571</v>
      </c>
      <c r="B243" s="10" t="s">
        <v>562</v>
      </c>
      <c r="C243" s="11" t="s">
        <v>563</v>
      </c>
      <c r="D243" s="12">
        <v>86.5</v>
      </c>
      <c r="E243" s="12">
        <v>112</v>
      </c>
      <c r="F243" s="20">
        <v>0</v>
      </c>
      <c r="G243" s="13">
        <v>198.5</v>
      </c>
      <c r="H243" s="6" t="s">
        <v>572</v>
      </c>
      <c r="I243" s="7">
        <v>81</v>
      </c>
      <c r="J243" s="7"/>
      <c r="K243" s="7">
        <v>72.099999999999994</v>
      </c>
      <c r="L243" s="8">
        <v>5</v>
      </c>
      <c r="M243" s="8"/>
    </row>
    <row r="244" spans="1:13" s="14" customFormat="1" ht="11.25">
      <c r="A244" s="24" t="s">
        <v>583</v>
      </c>
      <c r="B244" s="10" t="s">
        <v>562</v>
      </c>
      <c r="C244" s="11" t="s">
        <v>563</v>
      </c>
      <c r="D244" s="12">
        <v>88.7</v>
      </c>
      <c r="E244" s="12">
        <v>95.5</v>
      </c>
      <c r="F244" s="20">
        <v>5</v>
      </c>
      <c r="G244" s="13">
        <v>189.2</v>
      </c>
      <c r="H244" s="6" t="s">
        <v>584</v>
      </c>
      <c r="I244" s="7">
        <v>83.6</v>
      </c>
      <c r="J244" s="7"/>
      <c r="K244" s="7">
        <v>71.28</v>
      </c>
      <c r="L244" s="8">
        <v>6</v>
      </c>
      <c r="M244" s="8"/>
    </row>
    <row r="245" spans="1:13" s="14" customFormat="1" ht="11.25">
      <c r="A245" s="24" t="s">
        <v>585</v>
      </c>
      <c r="B245" s="10" t="s">
        <v>562</v>
      </c>
      <c r="C245" s="11" t="s">
        <v>563</v>
      </c>
      <c r="D245" s="12">
        <v>74.099999999999994</v>
      </c>
      <c r="E245" s="12">
        <v>114.5</v>
      </c>
      <c r="F245" s="20">
        <v>0</v>
      </c>
      <c r="G245" s="13">
        <v>188.6</v>
      </c>
      <c r="H245" s="6" t="s">
        <v>586</v>
      </c>
      <c r="I245" s="7">
        <v>82.8</v>
      </c>
      <c r="J245" s="7"/>
      <c r="K245" s="7">
        <v>70.84</v>
      </c>
      <c r="L245" s="8">
        <v>7</v>
      </c>
      <c r="M245" s="8"/>
    </row>
    <row r="246" spans="1:13" s="14" customFormat="1" ht="11.25">
      <c r="A246" s="24" t="s">
        <v>581</v>
      </c>
      <c r="B246" s="10" t="s">
        <v>562</v>
      </c>
      <c r="C246" s="11" t="s">
        <v>563</v>
      </c>
      <c r="D246" s="12">
        <v>82.2</v>
      </c>
      <c r="E246" s="12">
        <v>103</v>
      </c>
      <c r="F246" s="20">
        <v>5</v>
      </c>
      <c r="G246" s="13">
        <v>190.2</v>
      </c>
      <c r="H246" s="6" t="s">
        <v>582</v>
      </c>
      <c r="I246" s="7">
        <v>80.400000000000006</v>
      </c>
      <c r="J246" s="7"/>
      <c r="K246" s="7">
        <v>70.2</v>
      </c>
      <c r="L246" s="8">
        <v>8</v>
      </c>
      <c r="M246" s="8"/>
    </row>
    <row r="247" spans="1:13" s="14" customFormat="1" ht="11.25">
      <c r="A247" s="24" t="s">
        <v>577</v>
      </c>
      <c r="B247" s="10" t="s">
        <v>562</v>
      </c>
      <c r="C247" s="11" t="s">
        <v>563</v>
      </c>
      <c r="D247" s="12">
        <v>91.2</v>
      </c>
      <c r="E247" s="12">
        <v>100</v>
      </c>
      <c r="F247" s="20">
        <v>5</v>
      </c>
      <c r="G247" s="13">
        <v>196.2</v>
      </c>
      <c r="H247" s="6" t="s">
        <v>578</v>
      </c>
      <c r="I247" s="7">
        <v>76.599999999999994</v>
      </c>
      <c r="J247" s="7"/>
      <c r="K247" s="7">
        <v>69.88</v>
      </c>
      <c r="L247" s="8">
        <v>9</v>
      </c>
      <c r="M247" s="8"/>
    </row>
    <row r="248" spans="1:13" s="14" customFormat="1" ht="11.25">
      <c r="A248" s="24" t="s">
        <v>575</v>
      </c>
      <c r="B248" s="10" t="s">
        <v>562</v>
      </c>
      <c r="C248" s="11" t="s">
        <v>563</v>
      </c>
      <c r="D248" s="12">
        <v>100.3</v>
      </c>
      <c r="E248" s="12">
        <v>96.5</v>
      </c>
      <c r="F248" s="20">
        <v>0</v>
      </c>
      <c r="G248" s="13">
        <v>196.8</v>
      </c>
      <c r="H248" s="6" t="s">
        <v>576</v>
      </c>
      <c r="I248" s="7">
        <v>76</v>
      </c>
      <c r="J248" s="7"/>
      <c r="K248" s="7">
        <v>69.760000000000005</v>
      </c>
      <c r="L248" s="8">
        <v>10</v>
      </c>
      <c r="M248" s="8"/>
    </row>
    <row r="249" spans="1:13" s="14" customFormat="1" ht="11.25">
      <c r="A249" s="24" t="s">
        <v>579</v>
      </c>
      <c r="B249" s="10" t="s">
        <v>562</v>
      </c>
      <c r="C249" s="11" t="s">
        <v>563</v>
      </c>
      <c r="D249" s="12">
        <v>95.9</v>
      </c>
      <c r="E249" s="12">
        <v>98</v>
      </c>
      <c r="F249" s="20">
        <v>0</v>
      </c>
      <c r="G249" s="13">
        <v>193.9</v>
      </c>
      <c r="H249" s="6" t="s">
        <v>580</v>
      </c>
      <c r="I249" s="7">
        <v>76</v>
      </c>
      <c r="J249" s="7"/>
      <c r="K249" s="7">
        <v>69.180000000000007</v>
      </c>
      <c r="L249" s="8">
        <v>11</v>
      </c>
      <c r="M249" s="8"/>
    </row>
    <row r="250" spans="1:13" s="14" customFormat="1" ht="11.25">
      <c r="A250" s="24" t="s">
        <v>573</v>
      </c>
      <c r="B250" s="10" t="s">
        <v>562</v>
      </c>
      <c r="C250" s="11" t="s">
        <v>563</v>
      </c>
      <c r="D250" s="12">
        <v>88.2</v>
      </c>
      <c r="E250" s="12">
        <v>104</v>
      </c>
      <c r="F250" s="20">
        <v>5</v>
      </c>
      <c r="G250" s="13">
        <v>197.2</v>
      </c>
      <c r="H250" s="6" t="s">
        <v>574</v>
      </c>
      <c r="I250" s="7">
        <v>66.8</v>
      </c>
      <c r="J250" s="7"/>
      <c r="K250" s="7">
        <v>66.16</v>
      </c>
      <c r="L250" s="8">
        <v>12</v>
      </c>
      <c r="M250" s="8"/>
    </row>
    <row r="251" spans="1:13" s="14" customFormat="1" ht="11.25">
      <c r="A251" s="24" t="s">
        <v>587</v>
      </c>
      <c r="B251" s="10" t="s">
        <v>562</v>
      </c>
      <c r="C251" s="11" t="s">
        <v>588</v>
      </c>
      <c r="D251" s="12">
        <v>79.900000000000006</v>
      </c>
      <c r="E251" s="12">
        <v>125.5</v>
      </c>
      <c r="F251" s="20">
        <v>5</v>
      </c>
      <c r="G251" s="13">
        <v>210.4</v>
      </c>
      <c r="H251" s="6" t="s">
        <v>589</v>
      </c>
      <c r="I251" s="7">
        <v>80.8</v>
      </c>
      <c r="J251" s="7"/>
      <c r="K251" s="7">
        <v>74.400000000000006</v>
      </c>
      <c r="L251" s="8">
        <v>1</v>
      </c>
      <c r="M251" s="8" t="s">
        <v>13</v>
      </c>
    </row>
    <row r="252" spans="1:13" s="14" customFormat="1" ht="11.25">
      <c r="A252" s="24" t="s">
        <v>590</v>
      </c>
      <c r="B252" s="10" t="s">
        <v>562</v>
      </c>
      <c r="C252" s="11" t="s">
        <v>588</v>
      </c>
      <c r="D252" s="12">
        <v>97.1</v>
      </c>
      <c r="E252" s="12">
        <v>105.5</v>
      </c>
      <c r="F252" s="20">
        <v>0</v>
      </c>
      <c r="G252" s="13">
        <v>202.6</v>
      </c>
      <c r="H252" s="6" t="s">
        <v>591</v>
      </c>
      <c r="I252" s="7">
        <v>76.400000000000006</v>
      </c>
      <c r="J252" s="7"/>
      <c r="K252" s="7">
        <v>71.08</v>
      </c>
      <c r="L252" s="8">
        <v>2</v>
      </c>
      <c r="M252" s="8" t="s">
        <v>13</v>
      </c>
    </row>
    <row r="253" spans="1:13" s="14" customFormat="1" ht="11.25">
      <c r="A253" s="24" t="s">
        <v>598</v>
      </c>
      <c r="B253" s="10" t="s">
        <v>562</v>
      </c>
      <c r="C253" s="11" t="s">
        <v>588</v>
      </c>
      <c r="D253" s="12">
        <v>88.1</v>
      </c>
      <c r="E253" s="12">
        <v>107</v>
      </c>
      <c r="F253" s="20">
        <v>0</v>
      </c>
      <c r="G253" s="13">
        <v>195.1</v>
      </c>
      <c r="H253" s="6" t="s">
        <v>599</v>
      </c>
      <c r="I253" s="7">
        <v>77.8</v>
      </c>
      <c r="J253" s="7"/>
      <c r="K253" s="7">
        <v>70.14</v>
      </c>
      <c r="L253" s="8">
        <v>3</v>
      </c>
      <c r="M253" s="8" t="s">
        <v>13</v>
      </c>
    </row>
    <row r="254" spans="1:13" s="14" customFormat="1" ht="11.25">
      <c r="A254" s="24" t="s">
        <v>600</v>
      </c>
      <c r="B254" s="10" t="s">
        <v>562</v>
      </c>
      <c r="C254" s="11" t="s">
        <v>588</v>
      </c>
      <c r="D254" s="12">
        <v>70.3</v>
      </c>
      <c r="E254" s="12">
        <v>119.5</v>
      </c>
      <c r="F254" s="20">
        <v>5</v>
      </c>
      <c r="G254" s="13">
        <v>194.8</v>
      </c>
      <c r="H254" s="6" t="s">
        <v>601</v>
      </c>
      <c r="I254" s="7">
        <v>77.599999999999994</v>
      </c>
      <c r="J254" s="7"/>
      <c r="K254" s="7">
        <v>70</v>
      </c>
      <c r="L254" s="8">
        <v>4</v>
      </c>
      <c r="M254" s="8"/>
    </row>
    <row r="255" spans="1:13" s="14" customFormat="1" ht="11.25">
      <c r="A255" s="24" t="s">
        <v>592</v>
      </c>
      <c r="B255" s="10" t="s">
        <v>562</v>
      </c>
      <c r="C255" s="11" t="s">
        <v>588</v>
      </c>
      <c r="D255" s="12">
        <v>94.2</v>
      </c>
      <c r="E255" s="12">
        <v>104</v>
      </c>
      <c r="F255" s="20">
        <v>0</v>
      </c>
      <c r="G255" s="13">
        <v>198.2</v>
      </c>
      <c r="H255" s="6" t="s">
        <v>593</v>
      </c>
      <c r="I255" s="7">
        <v>75.8</v>
      </c>
      <c r="J255" s="7"/>
      <c r="K255" s="7">
        <v>69.959999999999994</v>
      </c>
      <c r="L255" s="8">
        <v>5</v>
      </c>
      <c r="M255" s="8"/>
    </row>
    <row r="256" spans="1:13" s="14" customFormat="1" ht="11.25">
      <c r="A256" s="24" t="s">
        <v>602</v>
      </c>
      <c r="B256" s="10" t="s">
        <v>562</v>
      </c>
      <c r="C256" s="11" t="s">
        <v>588</v>
      </c>
      <c r="D256" s="12">
        <v>95.5</v>
      </c>
      <c r="E256" s="12">
        <v>93</v>
      </c>
      <c r="F256" s="20">
        <v>5</v>
      </c>
      <c r="G256" s="13">
        <v>193.5</v>
      </c>
      <c r="H256" s="6" t="s">
        <v>603</v>
      </c>
      <c r="I256" s="7">
        <v>76.8</v>
      </c>
      <c r="J256" s="7"/>
      <c r="K256" s="7">
        <v>69.42</v>
      </c>
      <c r="L256" s="8">
        <v>6</v>
      </c>
      <c r="M256" s="8"/>
    </row>
    <row r="257" spans="1:13" s="14" customFormat="1" ht="11.25">
      <c r="A257" s="24" t="s">
        <v>604</v>
      </c>
      <c r="B257" s="10" t="s">
        <v>562</v>
      </c>
      <c r="C257" s="11" t="s">
        <v>588</v>
      </c>
      <c r="D257" s="12">
        <v>85.6</v>
      </c>
      <c r="E257" s="12">
        <v>101</v>
      </c>
      <c r="F257" s="20">
        <v>5</v>
      </c>
      <c r="G257" s="13">
        <v>191.6</v>
      </c>
      <c r="H257" s="6" t="s">
        <v>605</v>
      </c>
      <c r="I257" s="7">
        <v>77</v>
      </c>
      <c r="J257" s="7"/>
      <c r="K257" s="7">
        <v>69.12</v>
      </c>
      <c r="L257" s="8">
        <v>7</v>
      </c>
      <c r="M257" s="8"/>
    </row>
    <row r="258" spans="1:13" s="14" customFormat="1" ht="11.25">
      <c r="A258" s="24" t="s">
        <v>596</v>
      </c>
      <c r="B258" s="10" t="s">
        <v>562</v>
      </c>
      <c r="C258" s="11" t="s">
        <v>588</v>
      </c>
      <c r="D258" s="12">
        <v>79.7</v>
      </c>
      <c r="E258" s="12">
        <v>111.5</v>
      </c>
      <c r="F258" s="20">
        <v>5</v>
      </c>
      <c r="G258" s="13">
        <v>196.2</v>
      </c>
      <c r="H258" s="6" t="s">
        <v>597</v>
      </c>
      <c r="I258" s="7">
        <v>74.400000000000006</v>
      </c>
      <c r="J258" s="7"/>
      <c r="K258" s="7">
        <v>69</v>
      </c>
      <c r="L258" s="8">
        <v>8</v>
      </c>
      <c r="M258" s="8"/>
    </row>
    <row r="259" spans="1:13" s="14" customFormat="1" ht="11.25">
      <c r="A259" s="24" t="s">
        <v>594</v>
      </c>
      <c r="B259" s="10" t="s">
        <v>562</v>
      </c>
      <c r="C259" s="11" t="s">
        <v>588</v>
      </c>
      <c r="D259" s="12">
        <v>86.2</v>
      </c>
      <c r="E259" s="12">
        <v>111.5</v>
      </c>
      <c r="F259" s="20">
        <v>0</v>
      </c>
      <c r="G259" s="13">
        <v>197.7</v>
      </c>
      <c r="H259" s="6" t="s">
        <v>595</v>
      </c>
      <c r="I259" s="7">
        <v>73.2</v>
      </c>
      <c r="J259" s="7"/>
      <c r="K259" s="7">
        <v>68.819999999999993</v>
      </c>
      <c r="L259" s="8">
        <v>9</v>
      </c>
      <c r="M259" s="8"/>
    </row>
    <row r="260" spans="1:13" s="14" customFormat="1" ht="11.25">
      <c r="A260" s="24" t="s">
        <v>610</v>
      </c>
      <c r="B260" s="10" t="s">
        <v>607</v>
      </c>
      <c r="C260" s="11" t="s">
        <v>608</v>
      </c>
      <c r="D260" s="12">
        <v>91.4</v>
      </c>
      <c r="E260" s="12">
        <v>109</v>
      </c>
      <c r="F260" s="20">
        <v>0</v>
      </c>
      <c r="G260" s="13">
        <v>200.4</v>
      </c>
      <c r="H260" s="6" t="s">
        <v>611</v>
      </c>
      <c r="I260" s="7">
        <v>81.8</v>
      </c>
      <c r="J260" s="7"/>
      <c r="K260" s="7">
        <v>72.8</v>
      </c>
      <c r="L260" s="8">
        <v>1</v>
      </c>
      <c r="M260" s="8" t="s">
        <v>13</v>
      </c>
    </row>
    <row r="261" spans="1:13" s="14" customFormat="1" ht="11.25">
      <c r="A261" s="24" t="s">
        <v>606</v>
      </c>
      <c r="B261" s="10" t="s">
        <v>607</v>
      </c>
      <c r="C261" s="11" t="s">
        <v>608</v>
      </c>
      <c r="D261" s="12">
        <v>90.7</v>
      </c>
      <c r="E261" s="12">
        <v>108.5</v>
      </c>
      <c r="F261" s="20">
        <v>5</v>
      </c>
      <c r="G261" s="13">
        <v>204.2</v>
      </c>
      <c r="H261" s="6" t="s">
        <v>609</v>
      </c>
      <c r="I261" s="7">
        <v>77.400000000000006</v>
      </c>
      <c r="J261" s="7"/>
      <c r="K261" s="7">
        <v>71.8</v>
      </c>
      <c r="L261" s="8">
        <v>2</v>
      </c>
      <c r="M261" s="8"/>
    </row>
    <row r="262" spans="1:13" s="14" customFormat="1" ht="11.25">
      <c r="A262" s="24" t="s">
        <v>612</v>
      </c>
      <c r="B262" s="10" t="s">
        <v>607</v>
      </c>
      <c r="C262" s="11" t="s">
        <v>608</v>
      </c>
      <c r="D262" s="12">
        <v>83.4</v>
      </c>
      <c r="E262" s="12">
        <v>116</v>
      </c>
      <c r="F262" s="20">
        <v>0</v>
      </c>
      <c r="G262" s="13">
        <v>199.4</v>
      </c>
      <c r="H262" s="6" t="s">
        <v>613</v>
      </c>
      <c r="I262" s="7">
        <v>75.599999999999994</v>
      </c>
      <c r="J262" s="7"/>
      <c r="K262" s="7">
        <v>70.12</v>
      </c>
      <c r="L262" s="8">
        <v>3</v>
      </c>
      <c r="M262" s="8"/>
    </row>
    <row r="263" spans="1:13" s="14" customFormat="1" ht="11.25">
      <c r="A263" s="24" t="s">
        <v>614</v>
      </c>
      <c r="B263" s="10" t="s">
        <v>615</v>
      </c>
      <c r="C263" s="11" t="s">
        <v>616</v>
      </c>
      <c r="D263" s="12">
        <v>90.1</v>
      </c>
      <c r="E263" s="12">
        <v>119</v>
      </c>
      <c r="F263" s="20">
        <v>5</v>
      </c>
      <c r="G263" s="13">
        <v>214.1</v>
      </c>
      <c r="H263" s="6" t="s">
        <v>617</v>
      </c>
      <c r="I263" s="7">
        <v>80.400000000000006</v>
      </c>
      <c r="J263" s="7"/>
      <c r="K263" s="7">
        <v>74.98</v>
      </c>
      <c r="L263" s="8">
        <v>1</v>
      </c>
      <c r="M263" s="8" t="s">
        <v>13</v>
      </c>
    </row>
    <row r="264" spans="1:13" s="14" customFormat="1" ht="11.25">
      <c r="A264" s="24" t="s">
        <v>618</v>
      </c>
      <c r="B264" s="10" t="s">
        <v>615</v>
      </c>
      <c r="C264" s="11" t="s">
        <v>616</v>
      </c>
      <c r="D264" s="12">
        <v>75.400000000000006</v>
      </c>
      <c r="E264" s="12">
        <v>114.5</v>
      </c>
      <c r="F264" s="20">
        <v>0</v>
      </c>
      <c r="G264" s="13">
        <v>189.9</v>
      </c>
      <c r="H264" s="6" t="s">
        <v>619</v>
      </c>
      <c r="I264" s="7">
        <v>79.400000000000006</v>
      </c>
      <c r="J264" s="7"/>
      <c r="K264" s="7">
        <v>69.739999999999995</v>
      </c>
      <c r="L264" s="8">
        <v>2</v>
      </c>
      <c r="M264" s="8"/>
    </row>
    <row r="265" spans="1:13" s="14" customFormat="1" ht="11.25">
      <c r="A265" s="24" t="s">
        <v>620</v>
      </c>
      <c r="B265" s="10" t="s">
        <v>615</v>
      </c>
      <c r="C265" s="11" t="s">
        <v>616</v>
      </c>
      <c r="D265" s="12">
        <v>85.9</v>
      </c>
      <c r="E265" s="12">
        <v>106</v>
      </c>
      <c r="F265" s="20">
        <v>0</v>
      </c>
      <c r="G265" s="13">
        <v>191.9</v>
      </c>
      <c r="H265" s="6" t="s">
        <v>621</v>
      </c>
      <c r="I265" s="7" t="s">
        <v>19</v>
      </c>
      <c r="J265" s="7"/>
      <c r="K265" s="7" t="s">
        <v>20</v>
      </c>
      <c r="L265" s="8" t="s">
        <v>21</v>
      </c>
      <c r="M265" s="8"/>
    </row>
    <row r="266" spans="1:13" s="14" customFormat="1" ht="11.25">
      <c r="A266" s="24" t="s">
        <v>622</v>
      </c>
      <c r="B266" s="10" t="s">
        <v>615</v>
      </c>
      <c r="C266" s="11" t="s">
        <v>623</v>
      </c>
      <c r="D266" s="12">
        <v>102.4</v>
      </c>
      <c r="E266" s="12">
        <v>108.5</v>
      </c>
      <c r="F266" s="20">
        <v>0</v>
      </c>
      <c r="G266" s="13">
        <v>210.9</v>
      </c>
      <c r="H266" s="6" t="s">
        <v>624</v>
      </c>
      <c r="I266" s="7">
        <v>79.400000000000006</v>
      </c>
      <c r="J266" s="7"/>
      <c r="K266" s="7">
        <v>73.94</v>
      </c>
      <c r="L266" s="8">
        <v>1</v>
      </c>
      <c r="M266" s="8" t="s">
        <v>13</v>
      </c>
    </row>
    <row r="267" spans="1:13" s="14" customFormat="1" ht="11.25">
      <c r="A267" s="24" t="s">
        <v>627</v>
      </c>
      <c r="B267" s="10" t="s">
        <v>615</v>
      </c>
      <c r="C267" s="11" t="s">
        <v>623</v>
      </c>
      <c r="D267" s="12">
        <v>74.5</v>
      </c>
      <c r="E267" s="12">
        <v>102</v>
      </c>
      <c r="F267" s="20">
        <v>5</v>
      </c>
      <c r="G267" s="13">
        <v>181.5</v>
      </c>
      <c r="H267" s="6" t="s">
        <v>628</v>
      </c>
      <c r="I267" s="7">
        <v>71.8</v>
      </c>
      <c r="J267" s="7"/>
      <c r="K267" s="7">
        <v>65.02</v>
      </c>
      <c r="L267" s="8">
        <v>2</v>
      </c>
      <c r="M267" s="8"/>
    </row>
    <row r="268" spans="1:13" s="14" customFormat="1" ht="11.25">
      <c r="A268" s="24" t="s">
        <v>625</v>
      </c>
      <c r="B268" s="10" t="s">
        <v>615</v>
      </c>
      <c r="C268" s="11" t="s">
        <v>623</v>
      </c>
      <c r="D268" s="12">
        <v>78.7</v>
      </c>
      <c r="E268" s="12">
        <v>100.5</v>
      </c>
      <c r="F268" s="20">
        <v>5</v>
      </c>
      <c r="G268" s="13">
        <v>184.2</v>
      </c>
      <c r="H268" s="6" t="s">
        <v>626</v>
      </c>
      <c r="I268" s="7">
        <v>70.2</v>
      </c>
      <c r="J268" s="7"/>
      <c r="K268" s="7">
        <v>64.92</v>
      </c>
      <c r="L268" s="8">
        <v>3</v>
      </c>
      <c r="M268" s="8"/>
    </row>
    <row r="269" spans="1:13" s="14" customFormat="1" ht="11.25">
      <c r="A269" s="24" t="s">
        <v>632</v>
      </c>
      <c r="B269" s="10" t="s">
        <v>630</v>
      </c>
      <c r="C269" s="11" t="s">
        <v>12</v>
      </c>
      <c r="D269" s="12">
        <v>70.599999999999994</v>
      </c>
      <c r="E269" s="12">
        <v>131.5</v>
      </c>
      <c r="F269" s="20">
        <v>0</v>
      </c>
      <c r="G269" s="13">
        <v>202.1</v>
      </c>
      <c r="H269" s="6" t="s">
        <v>633</v>
      </c>
      <c r="I269" s="7">
        <v>79.8</v>
      </c>
      <c r="J269" s="7"/>
      <c r="K269" s="23">
        <v>72.34</v>
      </c>
      <c r="L269" s="8">
        <v>1</v>
      </c>
      <c r="M269" s="8" t="s">
        <v>13</v>
      </c>
    </row>
    <row r="270" spans="1:13" s="14" customFormat="1" ht="11.25">
      <c r="A270" s="24" t="s">
        <v>629</v>
      </c>
      <c r="B270" s="10" t="s">
        <v>630</v>
      </c>
      <c r="C270" s="11" t="s">
        <v>12</v>
      </c>
      <c r="D270" s="12">
        <v>94.9</v>
      </c>
      <c r="E270" s="12">
        <v>114</v>
      </c>
      <c r="F270" s="20">
        <v>0</v>
      </c>
      <c r="G270" s="13">
        <v>208.9</v>
      </c>
      <c r="H270" s="6" t="s">
        <v>631</v>
      </c>
      <c r="I270" s="7">
        <v>70.3</v>
      </c>
      <c r="J270" s="7"/>
      <c r="K270" s="7">
        <v>69.900000000000006</v>
      </c>
      <c r="L270" s="8">
        <v>2</v>
      </c>
      <c r="M270" s="8"/>
    </row>
    <row r="271" spans="1:13" s="14" customFormat="1" ht="11.25">
      <c r="A271" s="24" t="s">
        <v>634</v>
      </c>
      <c r="B271" s="10" t="s">
        <v>630</v>
      </c>
      <c r="C271" s="11" t="s">
        <v>12</v>
      </c>
      <c r="D271" s="12">
        <v>91.1</v>
      </c>
      <c r="E271" s="12">
        <v>110.5</v>
      </c>
      <c r="F271" s="20">
        <v>0</v>
      </c>
      <c r="G271" s="13">
        <v>201.6</v>
      </c>
      <c r="H271" s="6" t="s">
        <v>635</v>
      </c>
      <c r="I271" s="7">
        <v>73.2</v>
      </c>
      <c r="J271" s="7"/>
      <c r="K271" s="23">
        <v>69.599999999999994</v>
      </c>
      <c r="L271" s="8">
        <v>3</v>
      </c>
      <c r="M271" s="8"/>
    </row>
    <row r="272" spans="1:13" s="14" customFormat="1" ht="11.25">
      <c r="A272" s="24" t="s">
        <v>636</v>
      </c>
      <c r="B272" s="10" t="s">
        <v>630</v>
      </c>
      <c r="C272" s="11" t="s">
        <v>14</v>
      </c>
      <c r="D272" s="12">
        <v>102.6</v>
      </c>
      <c r="E272" s="12">
        <v>111</v>
      </c>
      <c r="F272" s="20">
        <v>5</v>
      </c>
      <c r="G272" s="13">
        <v>218.6</v>
      </c>
      <c r="H272" s="6" t="s">
        <v>637</v>
      </c>
      <c r="I272" s="7">
        <v>75.3</v>
      </c>
      <c r="J272" s="7"/>
      <c r="K272" s="7">
        <v>73.84</v>
      </c>
      <c r="L272" s="8">
        <v>1</v>
      </c>
      <c r="M272" s="8" t="s">
        <v>13</v>
      </c>
    </row>
    <row r="273" spans="1:13" s="14" customFormat="1" ht="11.25">
      <c r="A273" s="24" t="s">
        <v>638</v>
      </c>
      <c r="B273" s="10" t="s">
        <v>630</v>
      </c>
      <c r="C273" s="11" t="s">
        <v>14</v>
      </c>
      <c r="D273" s="12">
        <v>95</v>
      </c>
      <c r="E273" s="12">
        <v>119</v>
      </c>
      <c r="F273" s="20">
        <v>0</v>
      </c>
      <c r="G273" s="13">
        <v>214</v>
      </c>
      <c r="H273" s="6" t="s">
        <v>639</v>
      </c>
      <c r="I273" s="7">
        <v>76.5</v>
      </c>
      <c r="J273" s="7"/>
      <c r="K273" s="7">
        <v>73.400000000000006</v>
      </c>
      <c r="L273" s="8">
        <v>2</v>
      </c>
      <c r="M273" s="8"/>
    </row>
    <row r="274" spans="1:13" s="14" customFormat="1" ht="11.25">
      <c r="A274" s="24" t="s">
        <v>640</v>
      </c>
      <c r="B274" s="10" t="s">
        <v>630</v>
      </c>
      <c r="C274" s="11" t="s">
        <v>14</v>
      </c>
      <c r="D274" s="12">
        <v>76.900000000000006</v>
      </c>
      <c r="E274" s="12">
        <v>128</v>
      </c>
      <c r="F274" s="20">
        <v>5</v>
      </c>
      <c r="G274" s="13">
        <v>209.9</v>
      </c>
      <c r="H274" s="6" t="s">
        <v>641</v>
      </c>
      <c r="I274" s="7">
        <v>77.599999999999994</v>
      </c>
      <c r="J274" s="7"/>
      <c r="K274" s="7">
        <v>73.02</v>
      </c>
      <c r="L274" s="8">
        <v>3</v>
      </c>
      <c r="M274" s="8"/>
    </row>
    <row r="275" spans="1:13" s="14" customFormat="1" ht="11.25">
      <c r="A275" s="24" t="s">
        <v>642</v>
      </c>
      <c r="B275" s="10" t="s">
        <v>630</v>
      </c>
      <c r="C275" s="11" t="s">
        <v>116</v>
      </c>
      <c r="D275" s="12">
        <v>82.9</v>
      </c>
      <c r="E275" s="12">
        <v>114</v>
      </c>
      <c r="F275" s="20">
        <v>5</v>
      </c>
      <c r="G275" s="13">
        <v>201.9</v>
      </c>
      <c r="H275" s="6" t="s">
        <v>643</v>
      </c>
      <c r="I275" s="7">
        <v>85.6</v>
      </c>
      <c r="J275" s="7"/>
      <c r="K275" s="7">
        <v>74.62</v>
      </c>
      <c r="L275" s="8">
        <v>1</v>
      </c>
      <c r="M275" s="8" t="s">
        <v>13</v>
      </c>
    </row>
    <row r="276" spans="1:13" s="14" customFormat="1" ht="11.25">
      <c r="A276" s="24" t="s">
        <v>646</v>
      </c>
      <c r="B276" s="10" t="s">
        <v>630</v>
      </c>
      <c r="C276" s="11" t="s">
        <v>116</v>
      </c>
      <c r="D276" s="12">
        <v>81</v>
      </c>
      <c r="E276" s="12">
        <v>113.5</v>
      </c>
      <c r="F276" s="20">
        <v>0</v>
      </c>
      <c r="G276" s="13">
        <v>194.5</v>
      </c>
      <c r="H276" s="6" t="s">
        <v>647</v>
      </c>
      <c r="I276" s="7">
        <v>78.400000000000006</v>
      </c>
      <c r="J276" s="7"/>
      <c r="K276" s="7">
        <v>70.260000000000005</v>
      </c>
      <c r="L276" s="8">
        <v>2</v>
      </c>
      <c r="M276" s="8"/>
    </row>
    <row r="277" spans="1:13" s="14" customFormat="1" ht="11.25">
      <c r="A277" s="24" t="s">
        <v>644</v>
      </c>
      <c r="B277" s="10" t="s">
        <v>630</v>
      </c>
      <c r="C277" s="11" t="s">
        <v>116</v>
      </c>
      <c r="D277" s="12">
        <v>81</v>
      </c>
      <c r="E277" s="12">
        <v>110.5</v>
      </c>
      <c r="F277" s="20">
        <v>5</v>
      </c>
      <c r="G277" s="13">
        <v>196.5</v>
      </c>
      <c r="H277" s="6" t="s">
        <v>645</v>
      </c>
      <c r="I277" s="7">
        <v>76.8</v>
      </c>
      <c r="J277" s="7"/>
      <c r="K277" s="7">
        <v>70.02</v>
      </c>
      <c r="L277" s="8">
        <v>3</v>
      </c>
      <c r="M277" s="8"/>
    </row>
    <row r="278" spans="1:13" s="14" customFormat="1" ht="11.25">
      <c r="A278" s="24" t="s">
        <v>654</v>
      </c>
      <c r="B278" s="10" t="s">
        <v>649</v>
      </c>
      <c r="C278" s="11" t="s">
        <v>650</v>
      </c>
      <c r="D278" s="12">
        <v>77.599999999999994</v>
      </c>
      <c r="E278" s="12">
        <v>115.5</v>
      </c>
      <c r="F278" s="20">
        <v>5</v>
      </c>
      <c r="G278" s="13">
        <v>198.1</v>
      </c>
      <c r="H278" s="6" t="s">
        <v>655</v>
      </c>
      <c r="I278" s="7">
        <v>80.599999999999994</v>
      </c>
      <c r="J278" s="7"/>
      <c r="K278" s="7">
        <v>71.86</v>
      </c>
      <c r="L278" s="8">
        <v>1</v>
      </c>
      <c r="M278" s="8" t="s">
        <v>13</v>
      </c>
    </row>
    <row r="279" spans="1:13" s="14" customFormat="1" ht="11.25">
      <c r="A279" s="24" t="s">
        <v>648</v>
      </c>
      <c r="B279" s="10" t="s">
        <v>649</v>
      </c>
      <c r="C279" s="11" t="s">
        <v>650</v>
      </c>
      <c r="D279" s="12">
        <v>91.7</v>
      </c>
      <c r="E279" s="12">
        <v>118</v>
      </c>
      <c r="F279" s="20">
        <v>5</v>
      </c>
      <c r="G279" s="13">
        <v>214.7</v>
      </c>
      <c r="H279" s="6" t="s">
        <v>651</v>
      </c>
      <c r="I279" s="7">
        <v>71.8</v>
      </c>
      <c r="J279" s="7"/>
      <c r="K279" s="7">
        <v>71.66</v>
      </c>
      <c r="L279" s="8">
        <v>2</v>
      </c>
      <c r="M279" s="8"/>
    </row>
    <row r="280" spans="1:13" s="14" customFormat="1" ht="11.25">
      <c r="A280" s="24" t="s">
        <v>652</v>
      </c>
      <c r="B280" s="10" t="s">
        <v>649</v>
      </c>
      <c r="C280" s="11" t="s">
        <v>650</v>
      </c>
      <c r="D280" s="12">
        <v>74.900000000000006</v>
      </c>
      <c r="E280" s="12">
        <v>124</v>
      </c>
      <c r="F280" s="20">
        <v>0</v>
      </c>
      <c r="G280" s="13">
        <v>198.9</v>
      </c>
      <c r="H280" s="6" t="s">
        <v>653</v>
      </c>
      <c r="I280" s="7">
        <v>74.2</v>
      </c>
      <c r="J280" s="7"/>
      <c r="K280" s="7">
        <v>69.459999999999994</v>
      </c>
      <c r="L280" s="8">
        <v>3</v>
      </c>
      <c r="M280" s="8"/>
    </row>
    <row r="281" spans="1:13" s="14" customFormat="1" ht="11.25">
      <c r="A281" s="24" t="s">
        <v>656</v>
      </c>
      <c r="B281" s="10" t="s">
        <v>649</v>
      </c>
      <c r="C281" s="11" t="s">
        <v>657</v>
      </c>
      <c r="D281" s="12">
        <v>79.8</v>
      </c>
      <c r="E281" s="12">
        <v>93</v>
      </c>
      <c r="F281" s="20">
        <v>0</v>
      </c>
      <c r="G281" s="13">
        <v>172.8</v>
      </c>
      <c r="H281" s="6" t="s">
        <v>658</v>
      </c>
      <c r="I281" s="7">
        <v>75.400000000000006</v>
      </c>
      <c r="J281" s="7"/>
      <c r="K281" s="7">
        <v>64.72</v>
      </c>
      <c r="L281" s="8">
        <v>1</v>
      </c>
      <c r="M281" s="8" t="s">
        <v>13</v>
      </c>
    </row>
    <row r="282" spans="1:13" s="14" customFormat="1" ht="11.25">
      <c r="A282" s="24" t="s">
        <v>659</v>
      </c>
      <c r="B282" s="10" t="s">
        <v>649</v>
      </c>
      <c r="C282" s="11" t="s">
        <v>657</v>
      </c>
      <c r="D282" s="12">
        <v>87.6</v>
      </c>
      <c r="E282" s="12">
        <v>85</v>
      </c>
      <c r="F282" s="20">
        <v>0</v>
      </c>
      <c r="G282" s="13">
        <v>172.6</v>
      </c>
      <c r="H282" s="6" t="s">
        <v>660</v>
      </c>
      <c r="I282" s="7">
        <v>73.599999999999994</v>
      </c>
      <c r="J282" s="7"/>
      <c r="K282" s="7">
        <v>63.96</v>
      </c>
      <c r="L282" s="8">
        <v>2</v>
      </c>
      <c r="M282" s="8"/>
    </row>
    <row r="283" spans="1:13" s="14" customFormat="1" ht="11.25">
      <c r="A283" s="24" t="s">
        <v>661</v>
      </c>
      <c r="B283" s="10" t="s">
        <v>649</v>
      </c>
      <c r="C283" s="11" t="s">
        <v>657</v>
      </c>
      <c r="D283" s="12">
        <v>64.599999999999994</v>
      </c>
      <c r="E283" s="12">
        <v>99.5</v>
      </c>
      <c r="F283" s="20">
        <v>5</v>
      </c>
      <c r="G283" s="13">
        <v>169.1</v>
      </c>
      <c r="H283" s="6" t="s">
        <v>662</v>
      </c>
      <c r="I283" s="7">
        <v>68.8</v>
      </c>
      <c r="J283" s="7"/>
      <c r="K283" s="7">
        <v>61.34</v>
      </c>
      <c r="L283" s="8">
        <v>3</v>
      </c>
      <c r="M283" s="8"/>
    </row>
    <row r="284" spans="1:13" s="14" customFormat="1" ht="11.25">
      <c r="A284" s="24" t="s">
        <v>666</v>
      </c>
      <c r="B284" s="10" t="s">
        <v>664</v>
      </c>
      <c r="C284" s="11" t="s">
        <v>22</v>
      </c>
      <c r="D284" s="12">
        <v>92.5</v>
      </c>
      <c r="E284" s="12">
        <v>121.5</v>
      </c>
      <c r="F284" s="20">
        <v>5</v>
      </c>
      <c r="G284" s="13">
        <v>219</v>
      </c>
      <c r="H284" s="6" t="s">
        <v>667</v>
      </c>
      <c r="I284" s="7">
        <v>77.400000000000006</v>
      </c>
      <c r="J284" s="7"/>
      <c r="K284" s="7">
        <v>74.760000000000005</v>
      </c>
      <c r="L284" s="8">
        <v>1</v>
      </c>
      <c r="M284" s="8" t="s">
        <v>13</v>
      </c>
    </row>
    <row r="285" spans="1:13" s="14" customFormat="1" ht="11.25">
      <c r="A285" s="24" t="s">
        <v>663</v>
      </c>
      <c r="B285" s="10" t="s">
        <v>664</v>
      </c>
      <c r="C285" s="11" t="s">
        <v>22</v>
      </c>
      <c r="D285" s="12">
        <v>91.2</v>
      </c>
      <c r="E285" s="12">
        <v>125.5</v>
      </c>
      <c r="F285" s="20">
        <v>5</v>
      </c>
      <c r="G285" s="13">
        <v>221.7</v>
      </c>
      <c r="H285" s="6" t="s">
        <v>665</v>
      </c>
      <c r="I285" s="7">
        <v>70.400000000000006</v>
      </c>
      <c r="J285" s="7"/>
      <c r="K285" s="7">
        <v>72.5</v>
      </c>
      <c r="L285" s="8">
        <v>2</v>
      </c>
      <c r="M285" s="8"/>
    </row>
    <row r="286" spans="1:13" s="14" customFormat="1" ht="11.25">
      <c r="A286" s="24" t="s">
        <v>668</v>
      </c>
      <c r="B286" s="10" t="s">
        <v>664</v>
      </c>
      <c r="C286" s="11" t="s">
        <v>22</v>
      </c>
      <c r="D286" s="12">
        <v>103.6</v>
      </c>
      <c r="E286" s="12">
        <v>108.5</v>
      </c>
      <c r="F286" s="20">
        <v>5</v>
      </c>
      <c r="G286" s="13">
        <v>217.1</v>
      </c>
      <c r="H286" s="6" t="s">
        <v>669</v>
      </c>
      <c r="I286" s="7">
        <v>68.900000000000006</v>
      </c>
      <c r="J286" s="7"/>
      <c r="K286" s="7">
        <v>70.98</v>
      </c>
      <c r="L286" s="8">
        <v>3</v>
      </c>
      <c r="M286" s="8"/>
    </row>
    <row r="287" spans="1:13" s="14" customFormat="1" ht="11.25">
      <c r="A287" s="24" t="s">
        <v>670</v>
      </c>
      <c r="B287" s="10" t="s">
        <v>671</v>
      </c>
      <c r="C287" s="11" t="s">
        <v>12</v>
      </c>
      <c r="D287" s="12">
        <v>89.3</v>
      </c>
      <c r="E287" s="12">
        <v>120</v>
      </c>
      <c r="F287" s="20">
        <v>5</v>
      </c>
      <c r="G287" s="13">
        <v>214.3</v>
      </c>
      <c r="H287" s="6" t="s">
        <v>672</v>
      </c>
      <c r="I287" s="7">
        <v>80.599999999999994</v>
      </c>
      <c r="J287" s="7"/>
      <c r="K287" s="7">
        <v>75.099999999999994</v>
      </c>
      <c r="L287" s="8">
        <v>1</v>
      </c>
      <c r="M287" s="8" t="s">
        <v>13</v>
      </c>
    </row>
    <row r="288" spans="1:13" s="14" customFormat="1" ht="11.25">
      <c r="A288" s="24" t="s">
        <v>673</v>
      </c>
      <c r="B288" s="10" t="s">
        <v>671</v>
      </c>
      <c r="C288" s="11" t="s">
        <v>12</v>
      </c>
      <c r="D288" s="12">
        <v>83.1</v>
      </c>
      <c r="E288" s="12">
        <v>127</v>
      </c>
      <c r="F288" s="20">
        <v>0</v>
      </c>
      <c r="G288" s="13">
        <v>210.1</v>
      </c>
      <c r="H288" s="6" t="s">
        <v>674</v>
      </c>
      <c r="I288" s="7">
        <v>80.2</v>
      </c>
      <c r="J288" s="7"/>
      <c r="K288" s="7">
        <v>74.099999999999994</v>
      </c>
      <c r="L288" s="8">
        <v>2</v>
      </c>
      <c r="M288" s="8" t="s">
        <v>13</v>
      </c>
    </row>
    <row r="289" spans="1:13" s="14" customFormat="1" ht="11.25">
      <c r="A289" s="24" t="s">
        <v>679</v>
      </c>
      <c r="B289" s="10" t="s">
        <v>671</v>
      </c>
      <c r="C289" s="11" t="s">
        <v>12</v>
      </c>
      <c r="D289" s="12">
        <v>90.9</v>
      </c>
      <c r="E289" s="12">
        <v>105</v>
      </c>
      <c r="F289" s="20">
        <v>0</v>
      </c>
      <c r="G289" s="13">
        <v>195.9</v>
      </c>
      <c r="H289" s="6" t="s">
        <v>680</v>
      </c>
      <c r="I289" s="7">
        <v>84</v>
      </c>
      <c r="J289" s="7"/>
      <c r="K289" s="7">
        <v>72.78</v>
      </c>
      <c r="L289" s="8">
        <v>3</v>
      </c>
      <c r="M289" s="8" t="s">
        <v>13</v>
      </c>
    </row>
    <row r="290" spans="1:13" s="14" customFormat="1" ht="11.25">
      <c r="A290" s="24" t="s">
        <v>675</v>
      </c>
      <c r="B290" s="10" t="s">
        <v>671</v>
      </c>
      <c r="C290" s="11" t="s">
        <v>12</v>
      </c>
      <c r="D290" s="12">
        <v>86.6</v>
      </c>
      <c r="E290" s="12">
        <v>112</v>
      </c>
      <c r="F290" s="20">
        <v>0</v>
      </c>
      <c r="G290" s="13">
        <v>198.6</v>
      </c>
      <c r="H290" s="6" t="s">
        <v>676</v>
      </c>
      <c r="I290" s="7">
        <v>79.8</v>
      </c>
      <c r="J290" s="7"/>
      <c r="K290" s="7">
        <v>71.64</v>
      </c>
      <c r="L290" s="8">
        <v>4</v>
      </c>
      <c r="M290" s="8" t="s">
        <v>13</v>
      </c>
    </row>
    <row r="291" spans="1:13" s="14" customFormat="1" ht="11.25">
      <c r="A291" s="24" t="s">
        <v>681</v>
      </c>
      <c r="B291" s="10" t="s">
        <v>671</v>
      </c>
      <c r="C291" s="11" t="s">
        <v>12</v>
      </c>
      <c r="D291" s="12">
        <v>85.2</v>
      </c>
      <c r="E291" s="12">
        <v>102.5</v>
      </c>
      <c r="F291" s="20">
        <v>0</v>
      </c>
      <c r="G291" s="13">
        <v>187.7</v>
      </c>
      <c r="H291" s="6" t="s">
        <v>682</v>
      </c>
      <c r="I291" s="7">
        <v>77.2</v>
      </c>
      <c r="J291" s="7"/>
      <c r="K291" s="7">
        <v>68.42</v>
      </c>
      <c r="L291" s="8">
        <v>5</v>
      </c>
      <c r="M291" s="8"/>
    </row>
    <row r="292" spans="1:13" s="14" customFormat="1" ht="11.25">
      <c r="A292" s="24" t="s">
        <v>677</v>
      </c>
      <c r="B292" s="10" t="s">
        <v>671</v>
      </c>
      <c r="C292" s="11" t="s">
        <v>12</v>
      </c>
      <c r="D292" s="12">
        <v>84.3</v>
      </c>
      <c r="E292" s="12">
        <v>114</v>
      </c>
      <c r="F292" s="20">
        <v>0</v>
      </c>
      <c r="G292" s="13">
        <v>198.3</v>
      </c>
      <c r="H292" s="6" t="s">
        <v>678</v>
      </c>
      <c r="I292" s="7">
        <v>70.599999999999994</v>
      </c>
      <c r="J292" s="7"/>
      <c r="K292" s="7">
        <v>67.900000000000006</v>
      </c>
      <c r="L292" s="8">
        <v>6</v>
      </c>
      <c r="M292" s="8"/>
    </row>
    <row r="293" spans="1:13" s="14" customFormat="1" ht="11.25">
      <c r="A293" s="24" t="s">
        <v>685</v>
      </c>
      <c r="B293" s="10" t="s">
        <v>671</v>
      </c>
      <c r="C293" s="11" t="s">
        <v>12</v>
      </c>
      <c r="D293" s="12">
        <v>71.599999999999994</v>
      </c>
      <c r="E293" s="12">
        <v>111</v>
      </c>
      <c r="F293" s="20">
        <v>5</v>
      </c>
      <c r="G293" s="13">
        <v>187.6</v>
      </c>
      <c r="H293" s="6" t="s">
        <v>686</v>
      </c>
      <c r="I293" s="7">
        <v>74</v>
      </c>
      <c r="J293" s="7"/>
      <c r="K293" s="7">
        <v>67.12</v>
      </c>
      <c r="L293" s="8">
        <v>7</v>
      </c>
      <c r="M293" s="8"/>
    </row>
    <row r="294" spans="1:13" s="14" customFormat="1" ht="11.25">
      <c r="A294" s="24" t="s">
        <v>687</v>
      </c>
      <c r="B294" s="10" t="s">
        <v>671</v>
      </c>
      <c r="C294" s="11" t="s">
        <v>12</v>
      </c>
      <c r="D294" s="12">
        <v>70</v>
      </c>
      <c r="E294" s="12">
        <v>111.5</v>
      </c>
      <c r="F294" s="20">
        <v>5</v>
      </c>
      <c r="G294" s="13">
        <v>186.5</v>
      </c>
      <c r="H294" s="6" t="s">
        <v>688</v>
      </c>
      <c r="I294" s="7">
        <v>74.400000000000006</v>
      </c>
      <c r="J294" s="7"/>
      <c r="K294" s="7">
        <v>67.06</v>
      </c>
      <c r="L294" s="8">
        <v>8</v>
      </c>
      <c r="M294" s="8"/>
    </row>
    <row r="295" spans="1:13" s="14" customFormat="1" ht="11.25">
      <c r="A295" s="24" t="s">
        <v>683</v>
      </c>
      <c r="B295" s="10" t="s">
        <v>671</v>
      </c>
      <c r="C295" s="11" t="s">
        <v>12</v>
      </c>
      <c r="D295" s="12">
        <v>75.599999999999994</v>
      </c>
      <c r="E295" s="12">
        <v>107</v>
      </c>
      <c r="F295" s="20">
        <v>5</v>
      </c>
      <c r="G295" s="13">
        <v>187.6</v>
      </c>
      <c r="H295" s="6" t="s">
        <v>684</v>
      </c>
      <c r="I295" s="7">
        <v>73.8</v>
      </c>
      <c r="J295" s="7"/>
      <c r="K295" s="7">
        <v>67.040000000000006</v>
      </c>
      <c r="L295" s="8">
        <v>9</v>
      </c>
      <c r="M295" s="8"/>
    </row>
    <row r="296" spans="1:13" s="14" customFormat="1" ht="11.25">
      <c r="A296" s="24" t="s">
        <v>689</v>
      </c>
      <c r="B296" s="10" t="s">
        <v>671</v>
      </c>
      <c r="C296" s="11" t="s">
        <v>12</v>
      </c>
      <c r="D296" s="12">
        <v>65</v>
      </c>
      <c r="E296" s="12">
        <v>116.5</v>
      </c>
      <c r="F296" s="20">
        <v>5</v>
      </c>
      <c r="G296" s="13">
        <v>186.5</v>
      </c>
      <c r="H296" s="6" t="s">
        <v>690</v>
      </c>
      <c r="I296" s="7">
        <v>73</v>
      </c>
      <c r="J296" s="7"/>
      <c r="K296" s="7">
        <v>66.5</v>
      </c>
      <c r="L296" s="8">
        <v>10</v>
      </c>
      <c r="M296" s="8"/>
    </row>
    <row r="297" spans="1:13" s="14" customFormat="1" ht="11.25">
      <c r="A297" s="24" t="s">
        <v>691</v>
      </c>
      <c r="B297" s="10" t="s">
        <v>671</v>
      </c>
      <c r="C297" s="11" t="s">
        <v>12</v>
      </c>
      <c r="D297" s="12">
        <v>93.8</v>
      </c>
      <c r="E297" s="12">
        <v>113.5</v>
      </c>
      <c r="F297" s="20">
        <v>0</v>
      </c>
      <c r="G297" s="13">
        <v>207.3</v>
      </c>
      <c r="H297" s="6" t="s">
        <v>692</v>
      </c>
      <c r="I297" s="7" t="s">
        <v>19</v>
      </c>
      <c r="J297" s="7"/>
      <c r="K297" s="7" t="s">
        <v>20</v>
      </c>
      <c r="L297" s="8" t="s">
        <v>21</v>
      </c>
      <c r="M297" s="8"/>
    </row>
    <row r="298" spans="1:13" s="14" customFormat="1" ht="11.25">
      <c r="A298" s="24" t="s">
        <v>693</v>
      </c>
      <c r="B298" s="10" t="s">
        <v>671</v>
      </c>
      <c r="C298" s="11" t="s">
        <v>12</v>
      </c>
      <c r="D298" s="12">
        <v>83.1</v>
      </c>
      <c r="E298" s="12">
        <v>121.5</v>
      </c>
      <c r="F298" s="20">
        <v>0</v>
      </c>
      <c r="G298" s="13">
        <v>204.6</v>
      </c>
      <c r="H298" s="6" t="s">
        <v>694</v>
      </c>
      <c r="I298" s="7" t="s">
        <v>19</v>
      </c>
      <c r="J298" s="7"/>
      <c r="K298" s="7" t="s">
        <v>20</v>
      </c>
      <c r="L298" s="8" t="s">
        <v>21</v>
      </c>
      <c r="M298" s="8"/>
    </row>
    <row r="299" spans="1:13" s="14" customFormat="1" ht="11.25">
      <c r="A299" s="24" t="s">
        <v>702</v>
      </c>
      <c r="B299" s="10" t="s">
        <v>696</v>
      </c>
      <c r="C299" s="11" t="s">
        <v>12</v>
      </c>
      <c r="D299" s="12">
        <v>100.8</v>
      </c>
      <c r="E299" s="12">
        <v>114</v>
      </c>
      <c r="F299" s="20">
        <v>5</v>
      </c>
      <c r="G299" s="13">
        <v>219.8</v>
      </c>
      <c r="H299" s="6" t="s">
        <v>703</v>
      </c>
      <c r="I299" s="7">
        <v>82.8</v>
      </c>
      <c r="J299" s="7"/>
      <c r="K299" s="7">
        <v>77.08</v>
      </c>
      <c r="L299" s="8">
        <v>1</v>
      </c>
      <c r="M299" s="8" t="s">
        <v>13</v>
      </c>
    </row>
    <row r="300" spans="1:13" s="14" customFormat="1" ht="11.25">
      <c r="A300" s="24" t="s">
        <v>695</v>
      </c>
      <c r="B300" s="10" t="s">
        <v>696</v>
      </c>
      <c r="C300" s="11" t="s">
        <v>12</v>
      </c>
      <c r="D300" s="12">
        <v>114.2</v>
      </c>
      <c r="E300" s="12">
        <v>117</v>
      </c>
      <c r="F300" s="20">
        <v>5</v>
      </c>
      <c r="G300" s="13">
        <v>236.2</v>
      </c>
      <c r="H300" s="6" t="s">
        <v>697</v>
      </c>
      <c r="I300" s="7">
        <v>74.400000000000006</v>
      </c>
      <c r="J300" s="7"/>
      <c r="K300" s="7">
        <v>77</v>
      </c>
      <c r="L300" s="8">
        <v>2</v>
      </c>
      <c r="M300" s="8" t="s">
        <v>13</v>
      </c>
    </row>
    <row r="301" spans="1:13" s="14" customFormat="1" ht="11.25">
      <c r="A301" s="24" t="s">
        <v>698</v>
      </c>
      <c r="B301" s="10" t="s">
        <v>696</v>
      </c>
      <c r="C301" s="11" t="s">
        <v>12</v>
      </c>
      <c r="D301" s="12">
        <v>102</v>
      </c>
      <c r="E301" s="12">
        <v>116.5</v>
      </c>
      <c r="F301" s="20">
        <v>5</v>
      </c>
      <c r="G301" s="13">
        <v>223.5</v>
      </c>
      <c r="H301" s="6" t="s">
        <v>699</v>
      </c>
      <c r="I301" s="7">
        <v>79.400000000000006</v>
      </c>
      <c r="J301" s="7"/>
      <c r="K301" s="7">
        <v>76.459999999999994</v>
      </c>
      <c r="L301" s="8">
        <v>3</v>
      </c>
      <c r="M301" s="8" t="s">
        <v>13</v>
      </c>
    </row>
    <row r="302" spans="1:13" s="14" customFormat="1" ht="11.25">
      <c r="A302" s="24" t="s">
        <v>700</v>
      </c>
      <c r="B302" s="10" t="s">
        <v>696</v>
      </c>
      <c r="C302" s="11" t="s">
        <v>12</v>
      </c>
      <c r="D302" s="12">
        <v>97.1</v>
      </c>
      <c r="E302" s="12">
        <v>119.5</v>
      </c>
      <c r="F302" s="20">
        <v>5</v>
      </c>
      <c r="G302" s="13">
        <v>221.6</v>
      </c>
      <c r="H302" s="6" t="s">
        <v>701</v>
      </c>
      <c r="I302" s="7">
        <v>80</v>
      </c>
      <c r="J302" s="7"/>
      <c r="K302" s="7">
        <v>76.319999999999993</v>
      </c>
      <c r="L302" s="8">
        <v>4</v>
      </c>
      <c r="M302" s="8" t="s">
        <v>13</v>
      </c>
    </row>
    <row r="303" spans="1:13" s="14" customFormat="1" ht="11.25">
      <c r="A303" s="24" t="s">
        <v>708</v>
      </c>
      <c r="B303" s="10" t="s">
        <v>696</v>
      </c>
      <c r="C303" s="11" t="s">
        <v>12</v>
      </c>
      <c r="D303" s="12">
        <v>87.7</v>
      </c>
      <c r="E303" s="12">
        <v>120</v>
      </c>
      <c r="F303" s="20">
        <v>5</v>
      </c>
      <c r="G303" s="13">
        <v>212.7</v>
      </c>
      <c r="H303" s="6" t="s">
        <v>709</v>
      </c>
      <c r="I303" s="7">
        <v>81.599999999999994</v>
      </c>
      <c r="J303" s="7"/>
      <c r="K303" s="7">
        <v>75.180000000000007</v>
      </c>
      <c r="L303" s="8">
        <v>5</v>
      </c>
      <c r="M303" s="8" t="s">
        <v>13</v>
      </c>
    </row>
    <row r="304" spans="1:13" s="14" customFormat="1" ht="11.25">
      <c r="A304" s="24" t="s">
        <v>704</v>
      </c>
      <c r="B304" s="10" t="s">
        <v>696</v>
      </c>
      <c r="C304" s="11" t="s">
        <v>12</v>
      </c>
      <c r="D304" s="12">
        <v>97.3</v>
      </c>
      <c r="E304" s="12">
        <v>119.5</v>
      </c>
      <c r="F304" s="20">
        <v>0</v>
      </c>
      <c r="G304" s="13">
        <v>216.8</v>
      </c>
      <c r="H304" s="6" t="s">
        <v>705</v>
      </c>
      <c r="I304" s="7">
        <v>76.599999999999994</v>
      </c>
      <c r="J304" s="7"/>
      <c r="K304" s="7">
        <v>74</v>
      </c>
      <c r="L304" s="8">
        <v>6</v>
      </c>
      <c r="M304" s="8" t="s">
        <v>13</v>
      </c>
    </row>
    <row r="305" spans="1:13" s="14" customFormat="1" ht="11.25">
      <c r="A305" s="24" t="s">
        <v>716</v>
      </c>
      <c r="B305" s="10" t="s">
        <v>696</v>
      </c>
      <c r="C305" s="11" t="s">
        <v>12</v>
      </c>
      <c r="D305" s="12">
        <v>94.5</v>
      </c>
      <c r="E305" s="12">
        <v>110.5</v>
      </c>
      <c r="F305" s="20">
        <v>5</v>
      </c>
      <c r="G305" s="13">
        <v>210</v>
      </c>
      <c r="H305" s="6" t="s">
        <v>717</v>
      </c>
      <c r="I305" s="7">
        <v>79.2</v>
      </c>
      <c r="J305" s="7"/>
      <c r="K305" s="8">
        <v>73.680000000000007</v>
      </c>
      <c r="L305" s="8">
        <v>7</v>
      </c>
      <c r="M305" s="8"/>
    </row>
    <row r="306" spans="1:13" s="14" customFormat="1" ht="11.25">
      <c r="A306" s="24" t="s">
        <v>706</v>
      </c>
      <c r="B306" s="10" t="s">
        <v>696</v>
      </c>
      <c r="C306" s="11" t="s">
        <v>12</v>
      </c>
      <c r="D306" s="12">
        <v>91.6</v>
      </c>
      <c r="E306" s="12">
        <v>118</v>
      </c>
      <c r="F306" s="20">
        <v>5</v>
      </c>
      <c r="G306" s="13">
        <v>214.6</v>
      </c>
      <c r="H306" s="6" t="s">
        <v>707</v>
      </c>
      <c r="I306" s="7">
        <v>75.8</v>
      </c>
      <c r="J306" s="7"/>
      <c r="K306" s="7">
        <v>73.239999999999995</v>
      </c>
      <c r="L306" s="8">
        <v>8</v>
      </c>
      <c r="M306" s="8"/>
    </row>
    <row r="307" spans="1:13" s="14" customFormat="1" ht="11.25">
      <c r="A307" s="24" t="s">
        <v>712</v>
      </c>
      <c r="B307" s="10" t="s">
        <v>696</v>
      </c>
      <c r="C307" s="11" t="s">
        <v>12</v>
      </c>
      <c r="D307" s="12">
        <v>86.5</v>
      </c>
      <c r="E307" s="12">
        <v>119.5</v>
      </c>
      <c r="F307" s="20">
        <v>5</v>
      </c>
      <c r="G307" s="13">
        <v>211</v>
      </c>
      <c r="H307" s="6" t="s">
        <v>713</v>
      </c>
      <c r="I307" s="7">
        <v>77.599999999999994</v>
      </c>
      <c r="J307" s="7"/>
      <c r="K307" s="7">
        <v>73.239999999999995</v>
      </c>
      <c r="L307" s="8">
        <v>8</v>
      </c>
      <c r="M307" s="8"/>
    </row>
    <row r="308" spans="1:13" s="14" customFormat="1" ht="11.25">
      <c r="A308" s="24" t="s">
        <v>714</v>
      </c>
      <c r="B308" s="10" t="s">
        <v>696</v>
      </c>
      <c r="C308" s="11" t="s">
        <v>12</v>
      </c>
      <c r="D308" s="12">
        <v>98.2</v>
      </c>
      <c r="E308" s="12">
        <v>112.5</v>
      </c>
      <c r="F308" s="20">
        <v>0</v>
      </c>
      <c r="G308" s="13">
        <v>210.7</v>
      </c>
      <c r="H308" s="6" t="s">
        <v>715</v>
      </c>
      <c r="I308" s="7">
        <v>75.8</v>
      </c>
      <c r="J308" s="7"/>
      <c r="K308" s="7">
        <v>72.459999999999994</v>
      </c>
      <c r="L308" s="8">
        <v>10</v>
      </c>
      <c r="M308" s="8"/>
    </row>
    <row r="309" spans="1:13" s="14" customFormat="1" ht="11.25">
      <c r="A309" s="24" t="s">
        <v>726</v>
      </c>
      <c r="B309" s="10" t="s">
        <v>696</v>
      </c>
      <c r="C309" s="11" t="s">
        <v>12</v>
      </c>
      <c r="D309" s="12">
        <v>89.2</v>
      </c>
      <c r="E309" s="12">
        <v>113.5</v>
      </c>
      <c r="F309" s="20">
        <v>5</v>
      </c>
      <c r="G309" s="13">
        <v>207.7</v>
      </c>
      <c r="H309" s="6" t="s">
        <v>727</v>
      </c>
      <c r="I309" s="7">
        <v>76.400000000000006</v>
      </c>
      <c r="J309" s="7"/>
      <c r="K309" s="7">
        <v>72.099999999999994</v>
      </c>
      <c r="L309" s="8">
        <v>11</v>
      </c>
      <c r="M309" s="8"/>
    </row>
    <row r="310" spans="1:13" s="14" customFormat="1" ht="11.25">
      <c r="A310" s="24" t="s">
        <v>724</v>
      </c>
      <c r="B310" s="10" t="s">
        <v>696</v>
      </c>
      <c r="C310" s="11" t="s">
        <v>12</v>
      </c>
      <c r="D310" s="12">
        <v>86.3</v>
      </c>
      <c r="E310" s="12">
        <v>116.5</v>
      </c>
      <c r="F310" s="20">
        <v>5</v>
      </c>
      <c r="G310" s="13">
        <v>207.8</v>
      </c>
      <c r="H310" s="6" t="s">
        <v>725</v>
      </c>
      <c r="I310" s="7">
        <v>76.2</v>
      </c>
      <c r="J310" s="7"/>
      <c r="K310" s="7">
        <v>72.040000000000006</v>
      </c>
      <c r="L310" s="8">
        <v>12</v>
      </c>
      <c r="M310" s="8"/>
    </row>
    <row r="311" spans="1:13" s="14" customFormat="1" ht="11.25">
      <c r="A311" s="24" t="s">
        <v>718</v>
      </c>
      <c r="B311" s="10" t="s">
        <v>696</v>
      </c>
      <c r="C311" s="11" t="s">
        <v>12</v>
      </c>
      <c r="D311" s="12">
        <v>86.5</v>
      </c>
      <c r="E311" s="12">
        <v>118</v>
      </c>
      <c r="F311" s="20">
        <v>5</v>
      </c>
      <c r="G311" s="13">
        <v>209.5</v>
      </c>
      <c r="H311" s="6" t="s">
        <v>719</v>
      </c>
      <c r="I311" s="7">
        <v>75</v>
      </c>
      <c r="J311" s="7"/>
      <c r="K311" s="7">
        <v>71.900000000000006</v>
      </c>
      <c r="L311" s="8">
        <v>13</v>
      </c>
      <c r="M311" s="8"/>
    </row>
    <row r="312" spans="1:13" s="14" customFormat="1" ht="11.25">
      <c r="A312" s="24" t="s">
        <v>728</v>
      </c>
      <c r="B312" s="10" t="s">
        <v>696</v>
      </c>
      <c r="C312" s="11" t="s">
        <v>12</v>
      </c>
      <c r="D312" s="12">
        <v>95.6</v>
      </c>
      <c r="E312" s="12">
        <v>112</v>
      </c>
      <c r="F312" s="20">
        <v>0</v>
      </c>
      <c r="G312" s="13">
        <v>207.6</v>
      </c>
      <c r="H312" s="6" t="s">
        <v>729</v>
      </c>
      <c r="I312" s="7">
        <v>75.8</v>
      </c>
      <c r="J312" s="7"/>
      <c r="K312" s="7">
        <v>71.84</v>
      </c>
      <c r="L312" s="8">
        <v>14</v>
      </c>
      <c r="M312" s="8"/>
    </row>
    <row r="313" spans="1:13" s="14" customFormat="1" ht="11.25">
      <c r="A313" s="24" t="s">
        <v>722</v>
      </c>
      <c r="B313" s="10" t="s">
        <v>696</v>
      </c>
      <c r="C313" s="11" t="s">
        <v>12</v>
      </c>
      <c r="D313" s="12">
        <v>74.900000000000006</v>
      </c>
      <c r="E313" s="12">
        <v>128</v>
      </c>
      <c r="F313" s="20">
        <v>5</v>
      </c>
      <c r="G313" s="13">
        <v>207.9</v>
      </c>
      <c r="H313" s="6" t="s">
        <v>723</v>
      </c>
      <c r="I313" s="7">
        <v>75.599999999999994</v>
      </c>
      <c r="J313" s="7"/>
      <c r="K313" s="7">
        <v>71.819999999999993</v>
      </c>
      <c r="L313" s="8">
        <v>15</v>
      </c>
      <c r="M313" s="8"/>
    </row>
    <row r="314" spans="1:13" s="14" customFormat="1" ht="11.25">
      <c r="A314" s="24" t="s">
        <v>710</v>
      </c>
      <c r="B314" s="10" t="s">
        <v>696</v>
      </c>
      <c r="C314" s="11" t="s">
        <v>12</v>
      </c>
      <c r="D314" s="12">
        <v>103.2</v>
      </c>
      <c r="E314" s="12">
        <v>108.5</v>
      </c>
      <c r="F314" s="20">
        <v>0</v>
      </c>
      <c r="G314" s="13">
        <v>211.7</v>
      </c>
      <c r="H314" s="6" t="s">
        <v>711</v>
      </c>
      <c r="I314" s="7">
        <v>72</v>
      </c>
      <c r="J314" s="7"/>
      <c r="K314" s="7">
        <v>71.14</v>
      </c>
      <c r="L314" s="8">
        <v>16</v>
      </c>
      <c r="M314" s="8"/>
    </row>
    <row r="315" spans="1:13" s="14" customFormat="1" ht="11.25">
      <c r="A315" s="24" t="s">
        <v>732</v>
      </c>
      <c r="B315" s="10" t="s">
        <v>696</v>
      </c>
      <c r="C315" s="11" t="s">
        <v>12</v>
      </c>
      <c r="D315" s="12">
        <v>83</v>
      </c>
      <c r="E315" s="12">
        <v>124.5</v>
      </c>
      <c r="F315" s="20">
        <v>0</v>
      </c>
      <c r="G315" s="13">
        <v>207.5</v>
      </c>
      <c r="H315" s="6" t="s">
        <v>733</v>
      </c>
      <c r="I315" s="7">
        <v>74</v>
      </c>
      <c r="J315" s="7"/>
      <c r="K315" s="7">
        <v>71.099999999999994</v>
      </c>
      <c r="L315" s="8">
        <v>17</v>
      </c>
      <c r="M315" s="8"/>
    </row>
    <row r="316" spans="1:13" s="14" customFormat="1" ht="11.25">
      <c r="A316" s="24" t="s">
        <v>720</v>
      </c>
      <c r="B316" s="10" t="s">
        <v>696</v>
      </c>
      <c r="C316" s="11" t="s">
        <v>12</v>
      </c>
      <c r="D316" s="12">
        <v>81.8</v>
      </c>
      <c r="E316" s="12">
        <v>121.5</v>
      </c>
      <c r="F316" s="20">
        <v>5</v>
      </c>
      <c r="G316" s="13">
        <v>208.3</v>
      </c>
      <c r="H316" s="6" t="s">
        <v>721</v>
      </c>
      <c r="I316" s="7">
        <v>73.2</v>
      </c>
      <c r="J316" s="7"/>
      <c r="K316" s="7">
        <v>70.94</v>
      </c>
      <c r="L316" s="8">
        <v>18</v>
      </c>
      <c r="M316" s="8"/>
    </row>
    <row r="317" spans="1:13" s="14" customFormat="1" ht="11.25">
      <c r="A317" s="24" t="s">
        <v>730</v>
      </c>
      <c r="B317" s="10" t="s">
        <v>696</v>
      </c>
      <c r="C317" s="11" t="s">
        <v>12</v>
      </c>
      <c r="D317" s="12">
        <v>89</v>
      </c>
      <c r="E317" s="12">
        <v>113.5</v>
      </c>
      <c r="F317" s="20">
        <v>5</v>
      </c>
      <c r="G317" s="13">
        <v>207.5</v>
      </c>
      <c r="H317" s="6" t="s">
        <v>731</v>
      </c>
      <c r="I317" s="7">
        <v>69.8</v>
      </c>
      <c r="J317" s="7"/>
      <c r="K317" s="7">
        <v>69.42</v>
      </c>
      <c r="L317" s="8">
        <v>19</v>
      </c>
      <c r="M317" s="8"/>
    </row>
    <row r="318" spans="1:13" s="14" customFormat="1" ht="11.25">
      <c r="A318" s="24" t="s">
        <v>734</v>
      </c>
      <c r="B318" s="10" t="s">
        <v>696</v>
      </c>
      <c r="C318" s="11" t="s">
        <v>14</v>
      </c>
      <c r="D318" s="12">
        <v>100.9</v>
      </c>
      <c r="E318" s="12">
        <v>123.5</v>
      </c>
      <c r="F318" s="20">
        <v>5</v>
      </c>
      <c r="G318" s="13">
        <v>229.4</v>
      </c>
      <c r="H318" s="6" t="s">
        <v>735</v>
      </c>
      <c r="I318" s="7">
        <v>73.8</v>
      </c>
      <c r="J318" s="7"/>
      <c r="K318" s="7">
        <v>75.400000000000006</v>
      </c>
      <c r="L318" s="8">
        <v>1</v>
      </c>
      <c r="M318" s="8" t="s">
        <v>13</v>
      </c>
    </row>
    <row r="319" spans="1:13" s="14" customFormat="1" ht="11.25">
      <c r="A319" s="24" t="s">
        <v>736</v>
      </c>
      <c r="B319" s="10" t="s">
        <v>696</v>
      </c>
      <c r="C319" s="11" t="s">
        <v>14</v>
      </c>
      <c r="D319" s="12">
        <v>93.7</v>
      </c>
      <c r="E319" s="12">
        <v>126.5</v>
      </c>
      <c r="F319" s="20">
        <v>0</v>
      </c>
      <c r="G319" s="13">
        <v>220.2</v>
      </c>
      <c r="H319" s="6" t="s">
        <v>737</v>
      </c>
      <c r="I319" s="7">
        <v>76.8</v>
      </c>
      <c r="J319" s="7"/>
      <c r="K319" s="7">
        <v>74.760000000000005</v>
      </c>
      <c r="L319" s="8">
        <v>2</v>
      </c>
      <c r="M319" s="8" t="s">
        <v>13</v>
      </c>
    </row>
    <row r="320" spans="1:13" s="14" customFormat="1" ht="11.25">
      <c r="A320" s="24" t="s">
        <v>740</v>
      </c>
      <c r="B320" s="10" t="s">
        <v>696</v>
      </c>
      <c r="C320" s="11" t="s">
        <v>14</v>
      </c>
      <c r="D320" s="12">
        <v>105.4</v>
      </c>
      <c r="E320" s="12">
        <v>107</v>
      </c>
      <c r="F320" s="20">
        <v>5</v>
      </c>
      <c r="G320" s="13">
        <v>217.4</v>
      </c>
      <c r="H320" s="6" t="s">
        <v>741</v>
      </c>
      <c r="I320" s="7">
        <v>77</v>
      </c>
      <c r="J320" s="7"/>
      <c r="K320" s="7">
        <v>74.28</v>
      </c>
      <c r="L320" s="8">
        <v>3</v>
      </c>
      <c r="M320" s="8" t="s">
        <v>13</v>
      </c>
    </row>
    <row r="321" spans="1:13" s="14" customFormat="1" ht="11.25">
      <c r="A321" s="24" t="s">
        <v>746</v>
      </c>
      <c r="B321" s="10" t="s">
        <v>696</v>
      </c>
      <c r="C321" s="11" t="s">
        <v>14</v>
      </c>
      <c r="D321" s="12">
        <v>88.5</v>
      </c>
      <c r="E321" s="12">
        <v>122</v>
      </c>
      <c r="F321" s="20">
        <v>5</v>
      </c>
      <c r="G321" s="13">
        <v>215.5</v>
      </c>
      <c r="H321" s="6" t="s">
        <v>747</v>
      </c>
      <c r="I321" s="7">
        <v>77.2</v>
      </c>
      <c r="J321" s="7"/>
      <c r="K321" s="7">
        <v>73.98</v>
      </c>
      <c r="L321" s="8">
        <v>4</v>
      </c>
      <c r="M321" s="8" t="s">
        <v>13</v>
      </c>
    </row>
    <row r="322" spans="1:13" s="14" customFormat="1" ht="11.25">
      <c r="A322" s="24" t="s">
        <v>744</v>
      </c>
      <c r="B322" s="10" t="s">
        <v>696</v>
      </c>
      <c r="C322" s="11" t="s">
        <v>14</v>
      </c>
      <c r="D322" s="12">
        <v>92</v>
      </c>
      <c r="E322" s="12">
        <v>119.5</v>
      </c>
      <c r="F322" s="20">
        <v>5</v>
      </c>
      <c r="G322" s="13">
        <v>216.5</v>
      </c>
      <c r="H322" s="6" t="s">
        <v>745</v>
      </c>
      <c r="I322" s="7">
        <v>75.2</v>
      </c>
      <c r="J322" s="7"/>
      <c r="K322" s="7">
        <v>73.38</v>
      </c>
      <c r="L322" s="8">
        <v>5</v>
      </c>
      <c r="M322" s="8" t="s">
        <v>13</v>
      </c>
    </row>
    <row r="323" spans="1:13" s="14" customFormat="1" ht="11.25">
      <c r="A323" s="24" t="s">
        <v>738</v>
      </c>
      <c r="B323" s="10" t="s">
        <v>696</v>
      </c>
      <c r="C323" s="11" t="s">
        <v>14</v>
      </c>
      <c r="D323" s="12">
        <v>99</v>
      </c>
      <c r="E323" s="12">
        <v>114</v>
      </c>
      <c r="F323" s="20">
        <v>5</v>
      </c>
      <c r="G323" s="13">
        <v>218</v>
      </c>
      <c r="H323" s="6" t="s">
        <v>739</v>
      </c>
      <c r="I323" s="7">
        <v>74.2</v>
      </c>
      <c r="J323" s="7"/>
      <c r="K323" s="7">
        <v>73.28</v>
      </c>
      <c r="L323" s="8">
        <v>6</v>
      </c>
      <c r="M323" s="8"/>
    </row>
    <row r="324" spans="1:13" s="14" customFormat="1" ht="11.25">
      <c r="A324" s="24" t="s">
        <v>742</v>
      </c>
      <c r="B324" s="10" t="s">
        <v>696</v>
      </c>
      <c r="C324" s="11" t="s">
        <v>14</v>
      </c>
      <c r="D324" s="12">
        <v>99</v>
      </c>
      <c r="E324" s="12">
        <v>112.5</v>
      </c>
      <c r="F324" s="20">
        <v>5</v>
      </c>
      <c r="G324" s="13">
        <v>216.5</v>
      </c>
      <c r="H324" s="6" t="s">
        <v>743</v>
      </c>
      <c r="I324" s="7">
        <v>74.3</v>
      </c>
      <c r="J324" s="7"/>
      <c r="K324" s="7">
        <v>73.02</v>
      </c>
      <c r="L324" s="8">
        <v>7</v>
      </c>
      <c r="M324" s="8"/>
    </row>
    <row r="325" spans="1:13" s="14" customFormat="1" ht="11.25">
      <c r="A325" s="24" t="s">
        <v>760</v>
      </c>
      <c r="B325" s="10" t="s">
        <v>696</v>
      </c>
      <c r="C325" s="11" t="s">
        <v>14</v>
      </c>
      <c r="D325" s="12">
        <v>88.4</v>
      </c>
      <c r="E325" s="12">
        <v>117</v>
      </c>
      <c r="F325" s="20">
        <v>5</v>
      </c>
      <c r="G325" s="13">
        <v>210.4</v>
      </c>
      <c r="H325" s="6" t="s">
        <v>761</v>
      </c>
      <c r="I325" s="7">
        <v>77.2</v>
      </c>
      <c r="J325" s="7"/>
      <c r="K325" s="23">
        <v>72.959999999999994</v>
      </c>
      <c r="L325" s="8">
        <v>8</v>
      </c>
      <c r="M325" s="8"/>
    </row>
    <row r="326" spans="1:13" s="14" customFormat="1" ht="11.25">
      <c r="A326" s="24" t="s">
        <v>754</v>
      </c>
      <c r="B326" s="10" t="s">
        <v>696</v>
      </c>
      <c r="C326" s="11" t="s">
        <v>14</v>
      </c>
      <c r="D326" s="12">
        <v>90.4</v>
      </c>
      <c r="E326" s="12">
        <v>118</v>
      </c>
      <c r="F326" s="20">
        <v>5</v>
      </c>
      <c r="G326" s="13">
        <v>213.4</v>
      </c>
      <c r="H326" s="6" t="s">
        <v>755</v>
      </c>
      <c r="I326" s="7">
        <v>75.400000000000006</v>
      </c>
      <c r="J326" s="7"/>
      <c r="K326" s="7">
        <v>72.84</v>
      </c>
      <c r="L326" s="8">
        <v>9</v>
      </c>
      <c r="M326" s="8"/>
    </row>
    <row r="327" spans="1:13" s="14" customFormat="1" ht="11.25">
      <c r="A327" s="24" t="s">
        <v>750</v>
      </c>
      <c r="B327" s="10" t="s">
        <v>696</v>
      </c>
      <c r="C327" s="11" t="s">
        <v>14</v>
      </c>
      <c r="D327" s="12">
        <v>98</v>
      </c>
      <c r="E327" s="12">
        <v>115.5</v>
      </c>
      <c r="F327" s="20">
        <v>0</v>
      </c>
      <c r="G327" s="13">
        <v>213.5</v>
      </c>
      <c r="H327" s="6" t="s">
        <v>751</v>
      </c>
      <c r="I327" s="7">
        <v>75</v>
      </c>
      <c r="J327" s="7"/>
      <c r="K327" s="7">
        <v>72.7</v>
      </c>
      <c r="L327" s="8">
        <v>10</v>
      </c>
      <c r="M327" s="8"/>
    </row>
    <row r="328" spans="1:13" s="14" customFormat="1" ht="11.25">
      <c r="A328" s="24" t="s">
        <v>758</v>
      </c>
      <c r="B328" s="10" t="s">
        <v>696</v>
      </c>
      <c r="C328" s="11" t="s">
        <v>14</v>
      </c>
      <c r="D328" s="12">
        <v>84.8</v>
      </c>
      <c r="E328" s="12">
        <v>122</v>
      </c>
      <c r="F328" s="20">
        <v>5</v>
      </c>
      <c r="G328" s="13">
        <v>211.8</v>
      </c>
      <c r="H328" s="6" t="s">
        <v>759</v>
      </c>
      <c r="I328" s="7">
        <v>75.400000000000006</v>
      </c>
      <c r="J328" s="7"/>
      <c r="K328" s="7">
        <v>72.52</v>
      </c>
      <c r="L328" s="8">
        <v>11</v>
      </c>
      <c r="M328" s="8"/>
    </row>
    <row r="329" spans="1:13" s="14" customFormat="1" ht="11.25">
      <c r="A329" s="24" t="s">
        <v>756</v>
      </c>
      <c r="B329" s="10" t="s">
        <v>696</v>
      </c>
      <c r="C329" s="11" t="s">
        <v>14</v>
      </c>
      <c r="D329" s="12">
        <v>81.2</v>
      </c>
      <c r="E329" s="12">
        <v>127</v>
      </c>
      <c r="F329" s="20">
        <v>5</v>
      </c>
      <c r="G329" s="13">
        <v>213.2</v>
      </c>
      <c r="H329" s="6" t="s">
        <v>757</v>
      </c>
      <c r="I329" s="7">
        <v>74.2</v>
      </c>
      <c r="J329" s="7"/>
      <c r="K329" s="7">
        <v>72.319999999999993</v>
      </c>
      <c r="L329" s="8">
        <v>12</v>
      </c>
      <c r="M329" s="8"/>
    </row>
    <row r="330" spans="1:13" s="14" customFormat="1" ht="11.25">
      <c r="A330" s="24" t="s">
        <v>752</v>
      </c>
      <c r="B330" s="10" t="s">
        <v>696</v>
      </c>
      <c r="C330" s="11" t="s">
        <v>14</v>
      </c>
      <c r="D330" s="12">
        <v>100.4</v>
      </c>
      <c r="E330" s="12">
        <v>108</v>
      </c>
      <c r="F330" s="20">
        <v>5</v>
      </c>
      <c r="G330" s="13">
        <v>213.4</v>
      </c>
      <c r="H330" s="6" t="s">
        <v>753</v>
      </c>
      <c r="I330" s="7">
        <v>73.599999999999994</v>
      </c>
      <c r="J330" s="7"/>
      <c r="K330" s="7">
        <v>72.12</v>
      </c>
      <c r="L330" s="8">
        <v>13</v>
      </c>
      <c r="M330" s="8"/>
    </row>
    <row r="331" spans="1:13" s="14" customFormat="1" ht="11.25">
      <c r="A331" s="24" t="s">
        <v>762</v>
      </c>
      <c r="B331" s="10" t="s">
        <v>696</v>
      </c>
      <c r="C331" s="11" t="s">
        <v>14</v>
      </c>
      <c r="D331" s="12">
        <v>92.4</v>
      </c>
      <c r="E331" s="12">
        <v>111.5</v>
      </c>
      <c r="F331" s="20">
        <v>5</v>
      </c>
      <c r="G331" s="13">
        <v>208.9</v>
      </c>
      <c r="H331" s="6" t="s">
        <v>763</v>
      </c>
      <c r="I331" s="7">
        <v>75.2</v>
      </c>
      <c r="J331" s="7"/>
      <c r="K331" s="7">
        <v>71.86</v>
      </c>
      <c r="L331" s="8">
        <v>14</v>
      </c>
      <c r="M331" s="8"/>
    </row>
    <row r="332" spans="1:13" s="14" customFormat="1" ht="11.25">
      <c r="A332" s="24" t="s">
        <v>748</v>
      </c>
      <c r="B332" s="10" t="s">
        <v>696</v>
      </c>
      <c r="C332" s="11" t="s">
        <v>14</v>
      </c>
      <c r="D332" s="12">
        <v>90.7</v>
      </c>
      <c r="E332" s="12">
        <v>119</v>
      </c>
      <c r="F332" s="20">
        <v>5</v>
      </c>
      <c r="G332" s="13">
        <v>214.7</v>
      </c>
      <c r="H332" s="6" t="s">
        <v>749</v>
      </c>
      <c r="I332" s="7">
        <v>72.2</v>
      </c>
      <c r="J332" s="7"/>
      <c r="K332" s="7">
        <v>71.819999999999993</v>
      </c>
      <c r="L332" s="8">
        <v>15</v>
      </c>
      <c r="M332" s="8"/>
    </row>
    <row r="333" spans="1:13" s="14" customFormat="1" ht="11.25">
      <c r="A333" s="24" t="s">
        <v>764</v>
      </c>
      <c r="B333" s="10" t="s">
        <v>765</v>
      </c>
      <c r="C333" s="11" t="s">
        <v>12</v>
      </c>
      <c r="D333" s="12">
        <v>90.2</v>
      </c>
      <c r="E333" s="12">
        <v>117.5</v>
      </c>
      <c r="F333" s="20">
        <v>5</v>
      </c>
      <c r="G333" s="13">
        <v>212.7</v>
      </c>
      <c r="H333" s="6" t="s">
        <v>766</v>
      </c>
      <c r="I333" s="7">
        <v>74.8</v>
      </c>
      <c r="J333" s="7"/>
      <c r="K333" s="7">
        <v>72.459999999999994</v>
      </c>
      <c r="L333" s="8">
        <v>1</v>
      </c>
      <c r="M333" s="8" t="s">
        <v>13</v>
      </c>
    </row>
    <row r="334" spans="1:13" s="14" customFormat="1" ht="11.25">
      <c r="A334" s="24" t="s">
        <v>769</v>
      </c>
      <c r="B334" s="10" t="s">
        <v>765</v>
      </c>
      <c r="C334" s="11" t="s">
        <v>12</v>
      </c>
      <c r="D334" s="12">
        <v>82.2</v>
      </c>
      <c r="E334" s="12">
        <v>98.5</v>
      </c>
      <c r="F334" s="20">
        <v>5</v>
      </c>
      <c r="G334" s="13">
        <v>185.7</v>
      </c>
      <c r="H334" s="6" t="s">
        <v>770</v>
      </c>
      <c r="I334" s="7">
        <v>79.8</v>
      </c>
      <c r="J334" s="7"/>
      <c r="K334" s="7">
        <v>69.06</v>
      </c>
      <c r="L334" s="8">
        <v>2</v>
      </c>
      <c r="M334" s="8" t="s">
        <v>13</v>
      </c>
    </row>
    <row r="335" spans="1:13" s="14" customFormat="1" ht="11.25">
      <c r="A335" s="24" t="s">
        <v>767</v>
      </c>
      <c r="B335" s="10" t="s">
        <v>765</v>
      </c>
      <c r="C335" s="11" t="s">
        <v>12</v>
      </c>
      <c r="D335" s="12">
        <v>86.3</v>
      </c>
      <c r="E335" s="12">
        <v>98.5</v>
      </c>
      <c r="F335" s="20">
        <v>5</v>
      </c>
      <c r="G335" s="13">
        <v>189.8</v>
      </c>
      <c r="H335" s="6" t="s">
        <v>768</v>
      </c>
      <c r="I335" s="7">
        <v>74.599999999999994</v>
      </c>
      <c r="J335" s="7"/>
      <c r="K335" s="7">
        <v>67.8</v>
      </c>
      <c r="L335" s="8">
        <v>3</v>
      </c>
      <c r="M335" s="8"/>
    </row>
    <row r="336" spans="1:13" s="14" customFormat="1" ht="11.25">
      <c r="A336" s="24" t="s">
        <v>771</v>
      </c>
      <c r="B336" s="10" t="s">
        <v>765</v>
      </c>
      <c r="C336" s="11" t="s">
        <v>12</v>
      </c>
      <c r="D336" s="12">
        <v>81.8</v>
      </c>
      <c r="E336" s="12">
        <v>96</v>
      </c>
      <c r="F336" s="20">
        <v>5</v>
      </c>
      <c r="G336" s="13">
        <v>182.8</v>
      </c>
      <c r="H336" s="6" t="s">
        <v>772</v>
      </c>
      <c r="I336" s="7">
        <v>78</v>
      </c>
      <c r="J336" s="7"/>
      <c r="K336" s="8">
        <v>67.760000000000005</v>
      </c>
      <c r="L336" s="8">
        <v>4</v>
      </c>
      <c r="M336" s="8"/>
    </row>
    <row r="337" spans="1:13" s="14" customFormat="1" ht="11.25">
      <c r="A337" s="24" t="s">
        <v>773</v>
      </c>
      <c r="B337" s="10" t="s">
        <v>765</v>
      </c>
      <c r="C337" s="11" t="s">
        <v>12</v>
      </c>
      <c r="D337" s="12">
        <v>71.400000000000006</v>
      </c>
      <c r="E337" s="12">
        <v>105</v>
      </c>
      <c r="F337" s="20">
        <v>5</v>
      </c>
      <c r="G337" s="13">
        <v>181.4</v>
      </c>
      <c r="H337" s="6" t="s">
        <v>774</v>
      </c>
      <c r="I337" s="7">
        <v>72.2</v>
      </c>
      <c r="J337" s="7"/>
      <c r="K337" s="7">
        <v>65.16</v>
      </c>
      <c r="L337" s="8">
        <v>5</v>
      </c>
      <c r="M337" s="8"/>
    </row>
    <row r="338" spans="1:13" s="14" customFormat="1" ht="11.25">
      <c r="A338" s="24" t="s">
        <v>775</v>
      </c>
      <c r="B338" s="10" t="s">
        <v>765</v>
      </c>
      <c r="C338" s="11" t="s">
        <v>12</v>
      </c>
      <c r="D338" s="12">
        <v>89.7</v>
      </c>
      <c r="E338" s="12">
        <v>88</v>
      </c>
      <c r="F338" s="20">
        <v>5</v>
      </c>
      <c r="G338" s="13">
        <v>182.7</v>
      </c>
      <c r="H338" s="6" t="s">
        <v>776</v>
      </c>
      <c r="I338" s="7" t="s">
        <v>19</v>
      </c>
      <c r="J338" s="7"/>
      <c r="K338" s="7" t="s">
        <v>20</v>
      </c>
      <c r="L338" s="8" t="s">
        <v>21</v>
      </c>
      <c r="M338" s="8"/>
    </row>
    <row r="339" spans="1:13" s="14" customFormat="1" ht="11.25">
      <c r="A339" s="24" t="s">
        <v>780</v>
      </c>
      <c r="B339" s="10" t="s">
        <v>778</v>
      </c>
      <c r="C339" s="11" t="s">
        <v>12</v>
      </c>
      <c r="D339" s="12">
        <v>99.5</v>
      </c>
      <c r="E339" s="12">
        <v>122</v>
      </c>
      <c r="F339" s="20">
        <v>0</v>
      </c>
      <c r="G339" s="13">
        <v>221.5</v>
      </c>
      <c r="H339" s="6" t="s">
        <v>781</v>
      </c>
      <c r="I339" s="7">
        <v>83.4</v>
      </c>
      <c r="J339" s="7"/>
      <c r="K339" s="7">
        <v>77.66</v>
      </c>
      <c r="L339" s="8">
        <v>1</v>
      </c>
      <c r="M339" s="8" t="s">
        <v>13</v>
      </c>
    </row>
    <row r="340" spans="1:13" s="14" customFormat="1" ht="11.25">
      <c r="A340" s="24" t="s">
        <v>777</v>
      </c>
      <c r="B340" s="10" t="s">
        <v>778</v>
      </c>
      <c r="C340" s="11" t="s">
        <v>12</v>
      </c>
      <c r="D340" s="12">
        <v>105</v>
      </c>
      <c r="E340" s="12">
        <v>121.5</v>
      </c>
      <c r="F340" s="20">
        <v>0</v>
      </c>
      <c r="G340" s="13">
        <v>226.5</v>
      </c>
      <c r="H340" s="6" t="s">
        <v>779</v>
      </c>
      <c r="I340" s="7">
        <v>77</v>
      </c>
      <c r="J340" s="7"/>
      <c r="K340" s="7">
        <v>76.099999999999994</v>
      </c>
      <c r="L340" s="8">
        <v>2</v>
      </c>
      <c r="M340" s="8" t="s">
        <v>13</v>
      </c>
    </row>
    <row r="341" spans="1:13" s="14" customFormat="1" ht="11.25">
      <c r="A341" s="24" t="s">
        <v>786</v>
      </c>
      <c r="B341" s="10" t="s">
        <v>778</v>
      </c>
      <c r="C341" s="11" t="s">
        <v>12</v>
      </c>
      <c r="D341" s="12">
        <v>99.7</v>
      </c>
      <c r="E341" s="12">
        <v>108.5</v>
      </c>
      <c r="F341" s="20">
        <v>5</v>
      </c>
      <c r="G341" s="13">
        <v>213.2</v>
      </c>
      <c r="H341" s="6" t="s">
        <v>787</v>
      </c>
      <c r="I341" s="7">
        <v>81.8</v>
      </c>
      <c r="J341" s="7"/>
      <c r="K341" s="7">
        <v>75.36</v>
      </c>
      <c r="L341" s="8">
        <v>3</v>
      </c>
      <c r="M341" s="8" t="s">
        <v>13</v>
      </c>
    </row>
    <row r="342" spans="1:13" s="14" customFormat="1" ht="11.25">
      <c r="A342" s="24" t="s">
        <v>784</v>
      </c>
      <c r="B342" s="10" t="s">
        <v>778</v>
      </c>
      <c r="C342" s="11" t="s">
        <v>12</v>
      </c>
      <c r="D342" s="12">
        <v>99.1</v>
      </c>
      <c r="E342" s="12">
        <v>110</v>
      </c>
      <c r="F342" s="20">
        <v>5</v>
      </c>
      <c r="G342" s="13">
        <v>214.1</v>
      </c>
      <c r="H342" s="6" t="s">
        <v>785</v>
      </c>
      <c r="I342" s="7">
        <v>80.2</v>
      </c>
      <c r="J342" s="7"/>
      <c r="K342" s="7">
        <v>74.900000000000006</v>
      </c>
      <c r="L342" s="8">
        <v>4</v>
      </c>
      <c r="M342" s="8" t="s">
        <v>13</v>
      </c>
    </row>
    <row r="343" spans="1:13" s="14" customFormat="1" ht="11.25">
      <c r="A343" s="24" t="s">
        <v>782</v>
      </c>
      <c r="B343" s="10" t="s">
        <v>778</v>
      </c>
      <c r="C343" s="11" t="s">
        <v>12</v>
      </c>
      <c r="D343" s="12">
        <v>93.1</v>
      </c>
      <c r="E343" s="12">
        <v>124.5</v>
      </c>
      <c r="F343" s="20">
        <v>0</v>
      </c>
      <c r="G343" s="13">
        <v>217.6</v>
      </c>
      <c r="H343" s="6" t="s">
        <v>783</v>
      </c>
      <c r="I343" s="7">
        <v>77</v>
      </c>
      <c r="J343" s="7"/>
      <c r="K343" s="7">
        <v>74.319999999999993</v>
      </c>
      <c r="L343" s="8">
        <v>5</v>
      </c>
      <c r="M343" s="8" t="s">
        <v>13</v>
      </c>
    </row>
    <row r="344" spans="1:13" s="14" customFormat="1" ht="11.25">
      <c r="A344" s="24" t="s">
        <v>792</v>
      </c>
      <c r="B344" s="10" t="s">
        <v>778</v>
      </c>
      <c r="C344" s="11" t="s">
        <v>12</v>
      </c>
      <c r="D344" s="12">
        <v>95.4</v>
      </c>
      <c r="E344" s="12">
        <v>114.5</v>
      </c>
      <c r="F344" s="20">
        <v>0</v>
      </c>
      <c r="G344" s="13">
        <v>209.9</v>
      </c>
      <c r="H344" s="6" t="s">
        <v>793</v>
      </c>
      <c r="I344" s="7">
        <v>78.400000000000006</v>
      </c>
      <c r="J344" s="7"/>
      <c r="K344" s="7">
        <v>73.34</v>
      </c>
      <c r="L344" s="8">
        <v>6</v>
      </c>
      <c r="M344" s="8"/>
    </row>
    <row r="345" spans="1:13" s="14" customFormat="1" ht="11.25">
      <c r="A345" s="24" t="s">
        <v>794</v>
      </c>
      <c r="B345" s="10" t="s">
        <v>778</v>
      </c>
      <c r="C345" s="11" t="s">
        <v>12</v>
      </c>
      <c r="D345" s="12">
        <v>87</v>
      </c>
      <c r="E345" s="12">
        <v>117</v>
      </c>
      <c r="F345" s="20">
        <v>5</v>
      </c>
      <c r="G345" s="13">
        <v>209</v>
      </c>
      <c r="H345" s="6" t="s">
        <v>795</v>
      </c>
      <c r="I345" s="7">
        <v>78.8</v>
      </c>
      <c r="J345" s="7"/>
      <c r="K345" s="7">
        <v>73.319999999999993</v>
      </c>
      <c r="L345" s="8">
        <v>7</v>
      </c>
      <c r="M345" s="8"/>
    </row>
    <row r="346" spans="1:13" s="14" customFormat="1" ht="11.25">
      <c r="A346" s="24" t="s">
        <v>790</v>
      </c>
      <c r="B346" s="10" t="s">
        <v>778</v>
      </c>
      <c r="C346" s="11" t="s">
        <v>12</v>
      </c>
      <c r="D346" s="12">
        <v>89.6</v>
      </c>
      <c r="E346" s="12">
        <v>115.5</v>
      </c>
      <c r="F346" s="20">
        <v>5</v>
      </c>
      <c r="G346" s="13">
        <v>210.1</v>
      </c>
      <c r="H346" s="6" t="s">
        <v>791</v>
      </c>
      <c r="I346" s="7">
        <v>78</v>
      </c>
      <c r="J346" s="7"/>
      <c r="K346" s="7">
        <v>73.22</v>
      </c>
      <c r="L346" s="8">
        <v>8</v>
      </c>
      <c r="M346" s="8"/>
    </row>
    <row r="347" spans="1:13" s="14" customFormat="1" ht="11.25">
      <c r="A347" s="24" t="s">
        <v>798</v>
      </c>
      <c r="B347" s="10" t="s">
        <v>778</v>
      </c>
      <c r="C347" s="11" t="s">
        <v>12</v>
      </c>
      <c r="D347" s="12">
        <v>92.2</v>
      </c>
      <c r="E347" s="12">
        <v>108.5</v>
      </c>
      <c r="F347" s="20">
        <v>5</v>
      </c>
      <c r="G347" s="13">
        <v>205.7</v>
      </c>
      <c r="H347" s="6" t="s">
        <v>799</v>
      </c>
      <c r="I347" s="7">
        <v>80</v>
      </c>
      <c r="J347" s="7"/>
      <c r="K347" s="8">
        <v>73.14</v>
      </c>
      <c r="L347" s="8">
        <v>9</v>
      </c>
      <c r="M347" s="8"/>
    </row>
    <row r="348" spans="1:13" s="14" customFormat="1" ht="11.25">
      <c r="A348" s="24" t="s">
        <v>804</v>
      </c>
      <c r="B348" s="10" t="s">
        <v>778</v>
      </c>
      <c r="C348" s="11" t="s">
        <v>12</v>
      </c>
      <c r="D348" s="12">
        <v>88.3</v>
      </c>
      <c r="E348" s="12">
        <v>110.5</v>
      </c>
      <c r="F348" s="20">
        <v>5</v>
      </c>
      <c r="G348" s="13">
        <v>203.8</v>
      </c>
      <c r="H348" s="6" t="s">
        <v>805</v>
      </c>
      <c r="I348" s="7">
        <v>80.2</v>
      </c>
      <c r="J348" s="7"/>
      <c r="K348" s="7">
        <v>72.84</v>
      </c>
      <c r="L348" s="8">
        <v>10</v>
      </c>
      <c r="M348" s="8"/>
    </row>
    <row r="349" spans="1:13" s="14" customFormat="1" ht="11.25">
      <c r="A349" s="24" t="s">
        <v>800</v>
      </c>
      <c r="B349" s="10" t="s">
        <v>778</v>
      </c>
      <c r="C349" s="11" t="s">
        <v>12</v>
      </c>
      <c r="D349" s="12">
        <v>72.8</v>
      </c>
      <c r="E349" s="12">
        <v>127.5</v>
      </c>
      <c r="F349" s="20">
        <v>5</v>
      </c>
      <c r="G349" s="13">
        <v>205.3</v>
      </c>
      <c r="H349" s="6" t="s">
        <v>801</v>
      </c>
      <c r="I349" s="7">
        <v>79.2</v>
      </c>
      <c r="J349" s="7"/>
      <c r="K349" s="7">
        <v>72.739999999999995</v>
      </c>
      <c r="L349" s="8">
        <v>11</v>
      </c>
      <c r="M349" s="8"/>
    </row>
    <row r="350" spans="1:13" s="14" customFormat="1" ht="11.25">
      <c r="A350" s="24" t="s">
        <v>788</v>
      </c>
      <c r="B350" s="10" t="s">
        <v>778</v>
      </c>
      <c r="C350" s="11" t="s">
        <v>12</v>
      </c>
      <c r="D350" s="12">
        <v>86.8</v>
      </c>
      <c r="E350" s="12">
        <v>120</v>
      </c>
      <c r="F350" s="20">
        <v>5</v>
      </c>
      <c r="G350" s="13">
        <v>211.8</v>
      </c>
      <c r="H350" s="6" t="s">
        <v>789</v>
      </c>
      <c r="I350" s="7">
        <v>75.400000000000006</v>
      </c>
      <c r="J350" s="7"/>
      <c r="K350" s="7">
        <v>72.52</v>
      </c>
      <c r="L350" s="8">
        <v>12</v>
      </c>
      <c r="M350" s="8"/>
    </row>
    <row r="351" spans="1:13" s="14" customFormat="1" ht="11.25">
      <c r="A351" s="24" t="s">
        <v>802</v>
      </c>
      <c r="B351" s="10" t="s">
        <v>778</v>
      </c>
      <c r="C351" s="11" t="s">
        <v>12</v>
      </c>
      <c r="D351" s="12">
        <v>84.5</v>
      </c>
      <c r="E351" s="12">
        <v>114.5</v>
      </c>
      <c r="F351" s="20">
        <v>5</v>
      </c>
      <c r="G351" s="13">
        <v>204</v>
      </c>
      <c r="H351" s="6" t="s">
        <v>803</v>
      </c>
      <c r="I351" s="7">
        <v>78</v>
      </c>
      <c r="J351" s="7"/>
      <c r="K351" s="7">
        <v>72</v>
      </c>
      <c r="L351" s="8">
        <v>13</v>
      </c>
      <c r="M351" s="8"/>
    </row>
    <row r="352" spans="1:13" s="14" customFormat="1" ht="11.25">
      <c r="A352" s="24" t="s">
        <v>806</v>
      </c>
      <c r="B352" s="10" t="s">
        <v>778</v>
      </c>
      <c r="C352" s="11" t="s">
        <v>12</v>
      </c>
      <c r="D352" s="12">
        <v>77.400000000000006</v>
      </c>
      <c r="E352" s="12">
        <v>120.5</v>
      </c>
      <c r="F352" s="20">
        <v>5</v>
      </c>
      <c r="G352" s="13">
        <v>202.9</v>
      </c>
      <c r="H352" s="6" t="s">
        <v>807</v>
      </c>
      <c r="I352" s="7">
        <v>76.599999999999994</v>
      </c>
      <c r="J352" s="7"/>
      <c r="K352" s="7">
        <v>71.22</v>
      </c>
      <c r="L352" s="8">
        <v>14</v>
      </c>
      <c r="M352" s="8"/>
    </row>
    <row r="353" spans="1:13" s="14" customFormat="1" ht="11.25">
      <c r="A353" s="24" t="s">
        <v>796</v>
      </c>
      <c r="B353" s="10" t="s">
        <v>778</v>
      </c>
      <c r="C353" s="11" t="s">
        <v>12</v>
      </c>
      <c r="D353" s="12">
        <v>83</v>
      </c>
      <c r="E353" s="12">
        <v>120.5</v>
      </c>
      <c r="F353" s="20">
        <v>5</v>
      </c>
      <c r="G353" s="13">
        <v>208.5</v>
      </c>
      <c r="H353" s="6" t="s">
        <v>797</v>
      </c>
      <c r="I353" s="7">
        <v>73.599999999999994</v>
      </c>
      <c r="J353" s="7"/>
      <c r="K353" s="8">
        <v>71.14</v>
      </c>
      <c r="L353" s="8">
        <v>15</v>
      </c>
      <c r="M353" s="8"/>
    </row>
    <row r="354" spans="1:13" s="14" customFormat="1" ht="11.25">
      <c r="A354" s="24" t="s">
        <v>808</v>
      </c>
      <c r="B354" s="10" t="s">
        <v>809</v>
      </c>
      <c r="C354" s="11" t="s">
        <v>12</v>
      </c>
      <c r="D354" s="12">
        <v>86.3</v>
      </c>
      <c r="E354" s="12">
        <v>124.5</v>
      </c>
      <c r="F354" s="20">
        <v>5</v>
      </c>
      <c r="G354" s="13">
        <v>215.8</v>
      </c>
      <c r="H354" s="6" t="s">
        <v>810</v>
      </c>
      <c r="I354" s="7">
        <v>74.599999999999994</v>
      </c>
      <c r="J354" s="7"/>
      <c r="K354" s="7">
        <v>73</v>
      </c>
      <c r="L354" s="8">
        <v>1</v>
      </c>
      <c r="M354" s="8" t="s">
        <v>13</v>
      </c>
    </row>
    <row r="355" spans="1:13" s="14" customFormat="1" ht="11.25">
      <c r="A355" s="24" t="s">
        <v>811</v>
      </c>
      <c r="B355" s="10" t="s">
        <v>809</v>
      </c>
      <c r="C355" s="11" t="s">
        <v>12</v>
      </c>
      <c r="D355" s="12">
        <v>90.1</v>
      </c>
      <c r="E355" s="12">
        <v>117.5</v>
      </c>
      <c r="F355" s="20">
        <v>5</v>
      </c>
      <c r="G355" s="13">
        <v>212.6</v>
      </c>
      <c r="H355" s="6" t="s">
        <v>812</v>
      </c>
      <c r="I355" s="7">
        <v>73</v>
      </c>
      <c r="J355" s="7"/>
      <c r="K355" s="7">
        <v>71.72</v>
      </c>
      <c r="L355" s="8">
        <v>2</v>
      </c>
      <c r="M355" s="8"/>
    </row>
    <row r="356" spans="1:13" s="14" customFormat="1" ht="11.25">
      <c r="A356" s="24" t="s">
        <v>813</v>
      </c>
      <c r="B356" s="10" t="s">
        <v>809</v>
      </c>
      <c r="C356" s="11" t="s">
        <v>12</v>
      </c>
      <c r="D356" s="12">
        <v>101</v>
      </c>
      <c r="E356" s="12">
        <v>106</v>
      </c>
      <c r="F356" s="20">
        <v>5</v>
      </c>
      <c r="G356" s="13">
        <v>212</v>
      </c>
      <c r="H356" s="6" t="s">
        <v>814</v>
      </c>
      <c r="I356" s="7">
        <v>66.599999999999994</v>
      </c>
      <c r="J356" s="7"/>
      <c r="K356" s="7">
        <v>69.040000000000006</v>
      </c>
      <c r="L356" s="8">
        <v>3</v>
      </c>
      <c r="M356" s="8"/>
    </row>
    <row r="357" spans="1:13" s="14" customFormat="1" ht="11.25">
      <c r="A357" s="24" t="s">
        <v>815</v>
      </c>
      <c r="B357" s="10" t="s">
        <v>816</v>
      </c>
      <c r="C357" s="11" t="s">
        <v>12</v>
      </c>
      <c r="D357" s="12">
        <v>82.2</v>
      </c>
      <c r="E357" s="12">
        <v>111</v>
      </c>
      <c r="F357" s="20">
        <v>0</v>
      </c>
      <c r="G357" s="13">
        <v>193.2</v>
      </c>
      <c r="H357" s="6" t="s">
        <v>817</v>
      </c>
      <c r="I357" s="7">
        <v>80.8</v>
      </c>
      <c r="J357" s="7"/>
      <c r="K357" s="7">
        <v>70.959999999999994</v>
      </c>
      <c r="L357" s="8">
        <v>1</v>
      </c>
      <c r="M357" s="8" t="s">
        <v>13</v>
      </c>
    </row>
    <row r="358" spans="1:13" s="14" customFormat="1" ht="11.25">
      <c r="A358" s="24" t="s">
        <v>818</v>
      </c>
      <c r="B358" s="10" t="s">
        <v>816</v>
      </c>
      <c r="C358" s="11" t="s">
        <v>12</v>
      </c>
      <c r="D358" s="12">
        <v>74.599999999999994</v>
      </c>
      <c r="E358" s="12">
        <v>111</v>
      </c>
      <c r="F358" s="20">
        <v>5</v>
      </c>
      <c r="G358" s="13">
        <v>190.6</v>
      </c>
      <c r="H358" s="6" t="s">
        <v>819</v>
      </c>
      <c r="I358" s="7">
        <v>78.8</v>
      </c>
      <c r="J358" s="7"/>
      <c r="K358" s="7">
        <v>69.64</v>
      </c>
      <c r="L358" s="8">
        <v>2</v>
      </c>
      <c r="M358" s="8"/>
    </row>
    <row r="359" spans="1:13" s="14" customFormat="1" ht="11.25">
      <c r="A359" s="24" t="s">
        <v>820</v>
      </c>
      <c r="B359" s="10" t="s">
        <v>816</v>
      </c>
      <c r="C359" s="11" t="s">
        <v>12</v>
      </c>
      <c r="D359" s="12">
        <v>64.599999999999994</v>
      </c>
      <c r="E359" s="12">
        <v>118</v>
      </c>
      <c r="F359" s="20">
        <v>5</v>
      </c>
      <c r="G359" s="13">
        <v>187.6</v>
      </c>
      <c r="H359" s="6" t="s">
        <v>821</v>
      </c>
      <c r="I359" s="7">
        <v>76</v>
      </c>
      <c r="J359" s="7"/>
      <c r="K359" s="7">
        <v>67.92</v>
      </c>
      <c r="L359" s="8">
        <v>3</v>
      </c>
      <c r="M359" s="8"/>
    </row>
    <row r="360" spans="1:13" s="14" customFormat="1" ht="11.25">
      <c r="A360" s="24" t="s">
        <v>822</v>
      </c>
      <c r="B360" s="10" t="s">
        <v>823</v>
      </c>
      <c r="C360" s="11" t="s">
        <v>12</v>
      </c>
      <c r="D360" s="12">
        <v>88</v>
      </c>
      <c r="E360" s="12">
        <v>122</v>
      </c>
      <c r="F360" s="20">
        <v>0</v>
      </c>
      <c r="G360" s="13">
        <v>210</v>
      </c>
      <c r="H360" s="6" t="s">
        <v>824</v>
      </c>
      <c r="I360" s="7">
        <v>76.8</v>
      </c>
      <c r="J360" s="7"/>
      <c r="K360" s="7">
        <v>72.72</v>
      </c>
      <c r="L360" s="8">
        <v>1</v>
      </c>
      <c r="M360" s="8" t="s">
        <v>13</v>
      </c>
    </row>
    <row r="361" spans="1:13" s="14" customFormat="1" ht="11.25">
      <c r="A361" s="24" t="s">
        <v>827</v>
      </c>
      <c r="B361" s="10" t="s">
        <v>823</v>
      </c>
      <c r="C361" s="11" t="s">
        <v>12</v>
      </c>
      <c r="D361" s="12">
        <v>99.9</v>
      </c>
      <c r="E361" s="12">
        <v>103.5</v>
      </c>
      <c r="F361" s="20">
        <v>0</v>
      </c>
      <c r="G361" s="13">
        <v>203.4</v>
      </c>
      <c r="H361" s="6" t="s">
        <v>828</v>
      </c>
      <c r="I361" s="7">
        <v>79.2</v>
      </c>
      <c r="J361" s="7"/>
      <c r="K361" s="7">
        <v>72.36</v>
      </c>
      <c r="L361" s="8">
        <v>2</v>
      </c>
      <c r="M361" s="8"/>
    </row>
    <row r="362" spans="1:13" s="14" customFormat="1" ht="11.25">
      <c r="A362" s="24" t="s">
        <v>825</v>
      </c>
      <c r="B362" s="10" t="s">
        <v>823</v>
      </c>
      <c r="C362" s="11" t="s">
        <v>12</v>
      </c>
      <c r="D362" s="12">
        <v>86</v>
      </c>
      <c r="E362" s="12">
        <v>114</v>
      </c>
      <c r="F362" s="20">
        <v>5</v>
      </c>
      <c r="G362" s="13">
        <v>205</v>
      </c>
      <c r="H362" s="6" t="s">
        <v>826</v>
      </c>
      <c r="I362" s="7">
        <v>77.400000000000006</v>
      </c>
      <c r="J362" s="7"/>
      <c r="K362" s="7">
        <v>71.959999999999994</v>
      </c>
      <c r="L362" s="8">
        <v>3</v>
      </c>
      <c r="M362" s="8"/>
    </row>
    <row r="363" spans="1:13" s="14" customFormat="1" ht="11.25">
      <c r="A363" s="24" t="s">
        <v>832</v>
      </c>
      <c r="B363" s="10" t="s">
        <v>830</v>
      </c>
      <c r="C363" s="11" t="s">
        <v>12</v>
      </c>
      <c r="D363" s="12">
        <v>74.2</v>
      </c>
      <c r="E363" s="12">
        <v>128.5</v>
      </c>
      <c r="F363" s="20">
        <v>5</v>
      </c>
      <c r="G363" s="13">
        <v>207.7</v>
      </c>
      <c r="H363" s="6" t="s">
        <v>833</v>
      </c>
      <c r="I363" s="7">
        <v>82</v>
      </c>
      <c r="J363" s="7"/>
      <c r="K363" s="7">
        <v>74.34</v>
      </c>
      <c r="L363" s="8">
        <v>1</v>
      </c>
      <c r="M363" s="8" t="s">
        <v>13</v>
      </c>
    </row>
    <row r="364" spans="1:13" s="14" customFormat="1" ht="11.25">
      <c r="A364" s="24" t="s">
        <v>829</v>
      </c>
      <c r="B364" s="10" t="s">
        <v>830</v>
      </c>
      <c r="C364" s="11" t="s">
        <v>12</v>
      </c>
      <c r="D364" s="12">
        <v>87.4</v>
      </c>
      <c r="E364" s="12">
        <v>116.5</v>
      </c>
      <c r="F364" s="20">
        <v>5</v>
      </c>
      <c r="G364" s="13">
        <v>208.9</v>
      </c>
      <c r="H364" s="6" t="s">
        <v>831</v>
      </c>
      <c r="I364" s="7">
        <v>77.8</v>
      </c>
      <c r="J364" s="7"/>
      <c r="K364" s="7">
        <v>72.900000000000006</v>
      </c>
      <c r="L364" s="8">
        <v>2</v>
      </c>
      <c r="M364" s="8"/>
    </row>
    <row r="365" spans="1:13" s="14" customFormat="1" ht="11.25">
      <c r="A365" s="24" t="s">
        <v>834</v>
      </c>
      <c r="B365" s="10" t="s">
        <v>830</v>
      </c>
      <c r="C365" s="11" t="s">
        <v>12</v>
      </c>
      <c r="D365" s="12">
        <v>69.2</v>
      </c>
      <c r="E365" s="12">
        <v>122.5</v>
      </c>
      <c r="F365" s="20">
        <v>5</v>
      </c>
      <c r="G365" s="13">
        <v>196.7</v>
      </c>
      <c r="H365" s="6" t="s">
        <v>835</v>
      </c>
      <c r="I365" s="7">
        <v>74.8</v>
      </c>
      <c r="J365" s="7"/>
      <c r="K365" s="7">
        <v>69.260000000000005</v>
      </c>
      <c r="L365" s="8">
        <v>3</v>
      </c>
      <c r="M365" s="8"/>
    </row>
    <row r="366" spans="1:13" s="14" customFormat="1" ht="11.25">
      <c r="A366" s="24" t="s">
        <v>836</v>
      </c>
      <c r="B366" s="10" t="s">
        <v>837</v>
      </c>
      <c r="C366" s="11" t="s">
        <v>12</v>
      </c>
      <c r="D366" s="12">
        <v>84.3</v>
      </c>
      <c r="E366" s="12">
        <v>119.5</v>
      </c>
      <c r="F366" s="20">
        <v>0</v>
      </c>
      <c r="G366" s="13">
        <v>203.8</v>
      </c>
      <c r="H366" s="6" t="s">
        <v>838</v>
      </c>
      <c r="I366" s="7">
        <v>79.400000000000006</v>
      </c>
      <c r="J366" s="7"/>
      <c r="K366" s="7">
        <v>72.52</v>
      </c>
      <c r="L366" s="8">
        <v>1</v>
      </c>
      <c r="M366" s="8" t="s">
        <v>13</v>
      </c>
    </row>
    <row r="367" spans="1:13" s="14" customFormat="1" ht="11.25">
      <c r="A367" s="24" t="s">
        <v>841</v>
      </c>
      <c r="B367" s="10" t="s">
        <v>837</v>
      </c>
      <c r="C367" s="11" t="s">
        <v>12</v>
      </c>
      <c r="D367" s="12">
        <v>77</v>
      </c>
      <c r="E367" s="12">
        <v>118</v>
      </c>
      <c r="F367" s="20">
        <v>5</v>
      </c>
      <c r="G367" s="13">
        <v>200</v>
      </c>
      <c r="H367" s="6" t="s">
        <v>842</v>
      </c>
      <c r="I367" s="7">
        <v>78.599999999999994</v>
      </c>
      <c r="J367" s="7"/>
      <c r="K367" s="7">
        <v>71.44</v>
      </c>
      <c r="L367" s="8">
        <v>2</v>
      </c>
      <c r="M367" s="8" t="s">
        <v>13</v>
      </c>
    </row>
    <row r="368" spans="1:13" s="14" customFormat="1" ht="11.25">
      <c r="A368" s="24" t="s">
        <v>839</v>
      </c>
      <c r="B368" s="10" t="s">
        <v>837</v>
      </c>
      <c r="C368" s="11" t="s">
        <v>12</v>
      </c>
      <c r="D368" s="12">
        <v>87.3</v>
      </c>
      <c r="E368" s="12">
        <v>109</v>
      </c>
      <c r="F368" s="20">
        <v>5</v>
      </c>
      <c r="G368" s="13">
        <v>201.3</v>
      </c>
      <c r="H368" s="6" t="s">
        <v>840</v>
      </c>
      <c r="I368" s="7">
        <v>74.5</v>
      </c>
      <c r="J368" s="7"/>
      <c r="K368" s="7">
        <v>70.06</v>
      </c>
      <c r="L368" s="8">
        <v>3</v>
      </c>
      <c r="M368" s="8" t="s">
        <v>13</v>
      </c>
    </row>
    <row r="369" spans="1:13" s="14" customFormat="1" ht="11.25">
      <c r="A369" s="24" t="s">
        <v>847</v>
      </c>
      <c r="B369" s="10" t="s">
        <v>837</v>
      </c>
      <c r="C369" s="11" t="s">
        <v>12</v>
      </c>
      <c r="D369" s="12">
        <v>74.900000000000006</v>
      </c>
      <c r="E369" s="12">
        <v>117.5</v>
      </c>
      <c r="F369" s="20">
        <v>5</v>
      </c>
      <c r="G369" s="13">
        <v>197.4</v>
      </c>
      <c r="H369" s="6" t="s">
        <v>848</v>
      </c>
      <c r="I369" s="7">
        <v>74.8</v>
      </c>
      <c r="J369" s="7"/>
      <c r="K369" s="7">
        <v>69.400000000000006</v>
      </c>
      <c r="L369" s="8">
        <v>4</v>
      </c>
      <c r="M369" s="8"/>
    </row>
    <row r="370" spans="1:13" s="14" customFormat="1" ht="11.25">
      <c r="A370" s="24" t="s">
        <v>843</v>
      </c>
      <c r="B370" s="10" t="s">
        <v>837</v>
      </c>
      <c r="C370" s="11" t="s">
        <v>12</v>
      </c>
      <c r="D370" s="12">
        <v>87.3</v>
      </c>
      <c r="E370" s="12">
        <v>112.5</v>
      </c>
      <c r="F370" s="20">
        <v>0</v>
      </c>
      <c r="G370" s="13">
        <v>199.8</v>
      </c>
      <c r="H370" s="6" t="s">
        <v>844</v>
      </c>
      <c r="I370" s="7">
        <v>72</v>
      </c>
      <c r="J370" s="7"/>
      <c r="K370" s="7">
        <v>68.760000000000005</v>
      </c>
      <c r="L370" s="8">
        <v>5</v>
      </c>
      <c r="M370" s="8"/>
    </row>
    <row r="371" spans="1:13" s="14" customFormat="1" ht="11.25">
      <c r="A371" s="24" t="s">
        <v>849</v>
      </c>
      <c r="B371" s="10" t="s">
        <v>837</v>
      </c>
      <c r="C371" s="11" t="s">
        <v>12</v>
      </c>
      <c r="D371" s="12">
        <v>96.6</v>
      </c>
      <c r="E371" s="12">
        <v>92.5</v>
      </c>
      <c r="F371" s="20">
        <v>5</v>
      </c>
      <c r="G371" s="13">
        <v>194.1</v>
      </c>
      <c r="H371" s="6" t="s">
        <v>850</v>
      </c>
      <c r="I371" s="7">
        <v>74.8</v>
      </c>
      <c r="J371" s="7"/>
      <c r="K371" s="7">
        <v>68.739999999999995</v>
      </c>
      <c r="L371" s="8">
        <v>6</v>
      </c>
      <c r="M371" s="8"/>
    </row>
    <row r="372" spans="1:13" s="14" customFormat="1" ht="11.25">
      <c r="A372" s="24" t="s">
        <v>845</v>
      </c>
      <c r="B372" s="10" t="s">
        <v>837</v>
      </c>
      <c r="C372" s="11" t="s">
        <v>12</v>
      </c>
      <c r="D372" s="12">
        <v>78.8</v>
      </c>
      <c r="E372" s="12">
        <v>115</v>
      </c>
      <c r="F372" s="20">
        <v>5</v>
      </c>
      <c r="G372" s="13">
        <v>198.8</v>
      </c>
      <c r="H372" s="6" t="s">
        <v>846</v>
      </c>
      <c r="I372" s="7">
        <v>72</v>
      </c>
      <c r="J372" s="7"/>
      <c r="K372" s="7">
        <v>68.56</v>
      </c>
      <c r="L372" s="8">
        <v>7</v>
      </c>
      <c r="M372" s="8"/>
    </row>
    <row r="373" spans="1:13" s="14" customFormat="1" ht="11.25">
      <c r="A373" s="24" t="s">
        <v>853</v>
      </c>
      <c r="B373" s="10" t="s">
        <v>837</v>
      </c>
      <c r="C373" s="11" t="s">
        <v>12</v>
      </c>
      <c r="D373" s="12">
        <v>92.3</v>
      </c>
      <c r="E373" s="12">
        <v>97</v>
      </c>
      <c r="F373" s="20">
        <v>0</v>
      </c>
      <c r="G373" s="13">
        <v>189.3</v>
      </c>
      <c r="H373" s="6" t="s">
        <v>854</v>
      </c>
      <c r="I373" s="7">
        <v>75.599999999999994</v>
      </c>
      <c r="J373" s="7"/>
      <c r="K373" s="7">
        <v>68.099999999999994</v>
      </c>
      <c r="L373" s="8">
        <v>8</v>
      </c>
      <c r="M373" s="8"/>
    </row>
    <row r="374" spans="1:13" s="14" customFormat="1" ht="11.25">
      <c r="A374" s="24" t="s">
        <v>851</v>
      </c>
      <c r="B374" s="10" t="s">
        <v>837</v>
      </c>
      <c r="C374" s="11" t="s">
        <v>12</v>
      </c>
      <c r="D374" s="12">
        <v>69.7</v>
      </c>
      <c r="E374" s="12">
        <v>117</v>
      </c>
      <c r="F374" s="20">
        <v>5</v>
      </c>
      <c r="G374" s="13">
        <v>191.7</v>
      </c>
      <c r="H374" s="6" t="s">
        <v>852</v>
      </c>
      <c r="I374" s="7">
        <v>72</v>
      </c>
      <c r="J374" s="7"/>
      <c r="K374" s="7">
        <v>67.14</v>
      </c>
      <c r="L374" s="8">
        <v>9</v>
      </c>
      <c r="M374" s="8"/>
    </row>
    <row r="375" spans="1:13" s="14" customFormat="1" ht="11.25">
      <c r="A375" s="24" t="s">
        <v>858</v>
      </c>
      <c r="B375" s="10" t="s">
        <v>856</v>
      </c>
      <c r="C375" s="11" t="s">
        <v>12</v>
      </c>
      <c r="D375" s="12">
        <v>105.1</v>
      </c>
      <c r="E375" s="12">
        <v>109.5</v>
      </c>
      <c r="F375" s="20">
        <v>5</v>
      </c>
      <c r="G375" s="13">
        <v>219.6</v>
      </c>
      <c r="H375" s="6" t="s">
        <v>859</v>
      </c>
      <c r="I375" s="7">
        <v>75.8</v>
      </c>
      <c r="J375" s="7"/>
      <c r="K375" s="8">
        <v>74.239999999999995</v>
      </c>
      <c r="L375" s="8">
        <v>1</v>
      </c>
      <c r="M375" s="8" t="s">
        <v>13</v>
      </c>
    </row>
    <row r="376" spans="1:13" s="14" customFormat="1" ht="11.25">
      <c r="A376" s="24" t="s">
        <v>855</v>
      </c>
      <c r="B376" s="10" t="s">
        <v>856</v>
      </c>
      <c r="C376" s="11" t="s">
        <v>12</v>
      </c>
      <c r="D376" s="12">
        <v>86.7</v>
      </c>
      <c r="E376" s="12">
        <v>129</v>
      </c>
      <c r="F376" s="20">
        <v>5</v>
      </c>
      <c r="G376" s="13">
        <v>220.7</v>
      </c>
      <c r="H376" s="6" t="s">
        <v>857</v>
      </c>
      <c r="I376" s="7">
        <v>73.2</v>
      </c>
      <c r="J376" s="7"/>
      <c r="K376" s="7">
        <v>73.42</v>
      </c>
      <c r="L376" s="8">
        <v>2</v>
      </c>
      <c r="M376" s="8"/>
    </row>
    <row r="377" spans="1:13" s="14" customFormat="1" ht="11.25">
      <c r="A377" s="24" t="s">
        <v>860</v>
      </c>
      <c r="B377" s="10" t="s">
        <v>856</v>
      </c>
      <c r="C377" s="11" t="s">
        <v>12</v>
      </c>
      <c r="D377" s="12">
        <v>95.9</v>
      </c>
      <c r="E377" s="12">
        <v>114</v>
      </c>
      <c r="F377" s="20">
        <v>5</v>
      </c>
      <c r="G377" s="13">
        <v>214.9</v>
      </c>
      <c r="H377" s="6" t="s">
        <v>861</v>
      </c>
      <c r="I377" s="7">
        <v>72.599999999999994</v>
      </c>
      <c r="J377" s="7"/>
      <c r="K377" s="7">
        <v>72.02</v>
      </c>
      <c r="L377" s="8">
        <v>3</v>
      </c>
      <c r="M377" s="8"/>
    </row>
    <row r="378" spans="1:13" s="14" customFormat="1" ht="11.25">
      <c r="A378" s="24" t="s">
        <v>862</v>
      </c>
      <c r="B378" s="10" t="s">
        <v>863</v>
      </c>
      <c r="C378" s="11" t="s">
        <v>864</v>
      </c>
      <c r="D378" s="12">
        <v>112.3</v>
      </c>
      <c r="E378" s="12">
        <v>123.5</v>
      </c>
      <c r="F378" s="20">
        <v>0</v>
      </c>
      <c r="G378" s="13">
        <v>235.8</v>
      </c>
      <c r="H378" s="6" t="s">
        <v>865</v>
      </c>
      <c r="I378" s="7">
        <v>78.400000000000006</v>
      </c>
      <c r="J378" s="7"/>
      <c r="K378" s="7">
        <v>78.52</v>
      </c>
      <c r="L378" s="8">
        <v>1</v>
      </c>
      <c r="M378" s="8" t="s">
        <v>13</v>
      </c>
    </row>
    <row r="379" spans="1:13" s="14" customFormat="1" ht="11.25">
      <c r="A379" s="24" t="s">
        <v>868</v>
      </c>
      <c r="B379" s="10" t="s">
        <v>863</v>
      </c>
      <c r="C379" s="11" t="s">
        <v>864</v>
      </c>
      <c r="D379" s="12">
        <v>95.8</v>
      </c>
      <c r="E379" s="12">
        <v>127</v>
      </c>
      <c r="F379" s="20">
        <v>5</v>
      </c>
      <c r="G379" s="13">
        <v>227.8</v>
      </c>
      <c r="H379" s="6" t="s">
        <v>869</v>
      </c>
      <c r="I379" s="7">
        <v>81.2</v>
      </c>
      <c r="J379" s="7"/>
      <c r="K379" s="7">
        <v>78.040000000000006</v>
      </c>
      <c r="L379" s="8">
        <v>2</v>
      </c>
      <c r="M379" s="8" t="s">
        <v>13</v>
      </c>
    </row>
    <row r="380" spans="1:13" s="14" customFormat="1" ht="11.25">
      <c r="A380" s="24" t="s">
        <v>866</v>
      </c>
      <c r="B380" s="10" t="s">
        <v>863</v>
      </c>
      <c r="C380" s="11" t="s">
        <v>864</v>
      </c>
      <c r="D380" s="12">
        <v>105.6</v>
      </c>
      <c r="E380" s="12">
        <v>128</v>
      </c>
      <c r="F380" s="20">
        <v>0</v>
      </c>
      <c r="G380" s="13">
        <v>233.6</v>
      </c>
      <c r="H380" s="6" t="s">
        <v>867</v>
      </c>
      <c r="I380" s="7">
        <v>76.8</v>
      </c>
      <c r="J380" s="7"/>
      <c r="K380" s="7">
        <v>77.44</v>
      </c>
      <c r="L380" s="8">
        <v>3</v>
      </c>
      <c r="M380" s="8" t="s">
        <v>13</v>
      </c>
    </row>
    <row r="381" spans="1:13" s="14" customFormat="1" ht="11.25">
      <c r="A381" s="24" t="s">
        <v>870</v>
      </c>
      <c r="B381" s="10" t="s">
        <v>863</v>
      </c>
      <c r="C381" s="11" t="s">
        <v>864</v>
      </c>
      <c r="D381" s="12">
        <v>97.5</v>
      </c>
      <c r="E381" s="12">
        <v>124</v>
      </c>
      <c r="F381" s="20">
        <v>0</v>
      </c>
      <c r="G381" s="13">
        <v>221.5</v>
      </c>
      <c r="H381" s="6" t="s">
        <v>871</v>
      </c>
      <c r="I381" s="7">
        <v>80.599999999999994</v>
      </c>
      <c r="J381" s="7"/>
      <c r="K381" s="7">
        <v>76.540000000000006</v>
      </c>
      <c r="L381" s="8">
        <v>4</v>
      </c>
      <c r="M381" s="8" t="s">
        <v>13</v>
      </c>
    </row>
    <row r="382" spans="1:13" s="14" customFormat="1" ht="11.25">
      <c r="A382" s="24" t="s">
        <v>874</v>
      </c>
      <c r="B382" s="10" t="s">
        <v>863</v>
      </c>
      <c r="C382" s="11" t="s">
        <v>864</v>
      </c>
      <c r="D382" s="12">
        <v>97.9</v>
      </c>
      <c r="E382" s="12">
        <v>119</v>
      </c>
      <c r="F382" s="20">
        <v>0</v>
      </c>
      <c r="G382" s="13">
        <v>216.9</v>
      </c>
      <c r="H382" s="6" t="s">
        <v>875</v>
      </c>
      <c r="I382" s="7">
        <v>79.8</v>
      </c>
      <c r="J382" s="7"/>
      <c r="K382" s="7">
        <v>75.3</v>
      </c>
      <c r="L382" s="8">
        <v>5</v>
      </c>
      <c r="M382" s="8" t="s">
        <v>13</v>
      </c>
    </row>
    <row r="383" spans="1:13" s="14" customFormat="1" ht="11.25">
      <c r="A383" s="24" t="s">
        <v>872</v>
      </c>
      <c r="B383" s="10" t="s">
        <v>863</v>
      </c>
      <c r="C383" s="11" t="s">
        <v>864</v>
      </c>
      <c r="D383" s="12">
        <v>101.9</v>
      </c>
      <c r="E383" s="12">
        <v>115.5</v>
      </c>
      <c r="F383" s="20">
        <v>0</v>
      </c>
      <c r="G383" s="13">
        <v>217.4</v>
      </c>
      <c r="H383" s="6" t="s">
        <v>873</v>
      </c>
      <c r="I383" s="7">
        <v>77.400000000000006</v>
      </c>
      <c r="J383" s="7"/>
      <c r="K383" s="7">
        <v>74.44</v>
      </c>
      <c r="L383" s="8">
        <v>6</v>
      </c>
      <c r="M383" s="8" t="s">
        <v>13</v>
      </c>
    </row>
    <row r="384" spans="1:13" s="14" customFormat="1" ht="11.25">
      <c r="A384" s="24" t="s">
        <v>886</v>
      </c>
      <c r="B384" s="10" t="s">
        <v>863</v>
      </c>
      <c r="C384" s="11" t="s">
        <v>864</v>
      </c>
      <c r="D384" s="12">
        <v>100</v>
      </c>
      <c r="E384" s="12">
        <v>112</v>
      </c>
      <c r="F384" s="20">
        <v>0</v>
      </c>
      <c r="G384" s="13">
        <v>212</v>
      </c>
      <c r="H384" s="6" t="s">
        <v>887</v>
      </c>
      <c r="I384" s="7">
        <v>79.400000000000006</v>
      </c>
      <c r="J384" s="7"/>
      <c r="K384" s="7">
        <v>74.16</v>
      </c>
      <c r="L384" s="8">
        <v>7</v>
      </c>
      <c r="M384" s="8" t="s">
        <v>13</v>
      </c>
    </row>
    <row r="385" spans="1:13" s="14" customFormat="1" ht="11.25">
      <c r="A385" s="24" t="s">
        <v>908</v>
      </c>
      <c r="B385" s="10" t="s">
        <v>863</v>
      </c>
      <c r="C385" s="11" t="s">
        <v>864</v>
      </c>
      <c r="D385" s="12">
        <v>98.4</v>
      </c>
      <c r="E385" s="12">
        <v>109</v>
      </c>
      <c r="F385" s="20">
        <v>0</v>
      </c>
      <c r="G385" s="13">
        <v>207.4</v>
      </c>
      <c r="H385" s="6" t="s">
        <v>909</v>
      </c>
      <c r="I385" s="7">
        <v>80.8</v>
      </c>
      <c r="J385" s="7"/>
      <c r="K385" s="23">
        <v>73.8</v>
      </c>
      <c r="L385" s="8">
        <v>8</v>
      </c>
      <c r="M385" s="8" t="s">
        <v>13</v>
      </c>
    </row>
    <row r="386" spans="1:13" s="14" customFormat="1" ht="11.25">
      <c r="A386" s="24" t="s">
        <v>884</v>
      </c>
      <c r="B386" s="10" t="s">
        <v>863</v>
      </c>
      <c r="C386" s="11" t="s">
        <v>864</v>
      </c>
      <c r="D386" s="12">
        <v>101.2</v>
      </c>
      <c r="E386" s="12">
        <v>112</v>
      </c>
      <c r="F386" s="20">
        <v>0</v>
      </c>
      <c r="G386" s="13">
        <v>213.2</v>
      </c>
      <c r="H386" s="6" t="s">
        <v>885</v>
      </c>
      <c r="I386" s="7">
        <v>77</v>
      </c>
      <c r="J386" s="7"/>
      <c r="K386" s="7">
        <v>73.44</v>
      </c>
      <c r="L386" s="8">
        <v>9</v>
      </c>
      <c r="M386" s="8"/>
    </row>
    <row r="387" spans="1:13" s="14" customFormat="1" ht="11.25">
      <c r="A387" s="24" t="s">
        <v>898</v>
      </c>
      <c r="B387" s="10" t="s">
        <v>863</v>
      </c>
      <c r="C387" s="11" t="s">
        <v>864</v>
      </c>
      <c r="D387" s="12">
        <v>101.5</v>
      </c>
      <c r="E387" s="12">
        <v>103</v>
      </c>
      <c r="F387" s="20">
        <v>5</v>
      </c>
      <c r="G387" s="13">
        <v>209.5</v>
      </c>
      <c r="H387" s="6" t="s">
        <v>899</v>
      </c>
      <c r="I387" s="7">
        <v>77.2</v>
      </c>
      <c r="J387" s="7"/>
      <c r="K387" s="7">
        <v>72.78</v>
      </c>
      <c r="L387" s="8">
        <v>10</v>
      </c>
      <c r="M387" s="8"/>
    </row>
    <row r="388" spans="1:13" s="14" customFormat="1" ht="11.25">
      <c r="A388" s="24" t="s">
        <v>880</v>
      </c>
      <c r="B388" s="10" t="s">
        <v>863</v>
      </c>
      <c r="C388" s="11" t="s">
        <v>864</v>
      </c>
      <c r="D388" s="12">
        <v>93</v>
      </c>
      <c r="E388" s="12">
        <v>122</v>
      </c>
      <c r="F388" s="20">
        <v>0</v>
      </c>
      <c r="G388" s="13">
        <v>215</v>
      </c>
      <c r="H388" s="6" t="s">
        <v>881</v>
      </c>
      <c r="I388" s="7">
        <v>74.400000000000006</v>
      </c>
      <c r="J388" s="7"/>
      <c r="K388" s="7">
        <v>72.760000000000005</v>
      </c>
      <c r="L388" s="8">
        <v>11</v>
      </c>
      <c r="M388" s="8"/>
    </row>
    <row r="389" spans="1:13" s="14" customFormat="1" ht="11.25">
      <c r="A389" s="24" t="s">
        <v>890</v>
      </c>
      <c r="B389" s="10" t="s">
        <v>863</v>
      </c>
      <c r="C389" s="11" t="s">
        <v>864</v>
      </c>
      <c r="D389" s="12">
        <v>84.8</v>
      </c>
      <c r="E389" s="12">
        <v>126.5</v>
      </c>
      <c r="F389" s="20">
        <v>0</v>
      </c>
      <c r="G389" s="13">
        <v>211.3</v>
      </c>
      <c r="H389" s="6" t="s">
        <v>891</v>
      </c>
      <c r="I389" s="7">
        <v>75.8</v>
      </c>
      <c r="J389" s="7"/>
      <c r="K389" s="7">
        <v>72.58</v>
      </c>
      <c r="L389" s="8">
        <v>12</v>
      </c>
      <c r="M389" s="8"/>
    </row>
    <row r="390" spans="1:13" s="14" customFormat="1" ht="11.25">
      <c r="A390" s="24" t="s">
        <v>876</v>
      </c>
      <c r="B390" s="10" t="s">
        <v>863</v>
      </c>
      <c r="C390" s="11" t="s">
        <v>864</v>
      </c>
      <c r="D390" s="12">
        <v>97.3</v>
      </c>
      <c r="E390" s="12">
        <v>119</v>
      </c>
      <c r="F390" s="20">
        <v>0</v>
      </c>
      <c r="G390" s="13">
        <v>216.3</v>
      </c>
      <c r="H390" s="6" t="s">
        <v>877</v>
      </c>
      <c r="I390" s="7">
        <v>73.2</v>
      </c>
      <c r="J390" s="7"/>
      <c r="K390" s="8">
        <v>72.540000000000006</v>
      </c>
      <c r="L390" s="8">
        <v>13</v>
      </c>
      <c r="M390" s="8"/>
    </row>
    <row r="391" spans="1:13" s="14" customFormat="1" ht="11.25">
      <c r="A391" s="24" t="s">
        <v>878</v>
      </c>
      <c r="B391" s="10" t="s">
        <v>863</v>
      </c>
      <c r="C391" s="11" t="s">
        <v>864</v>
      </c>
      <c r="D391" s="12">
        <v>90.6</v>
      </c>
      <c r="E391" s="12">
        <v>125</v>
      </c>
      <c r="F391" s="20">
        <v>0</v>
      </c>
      <c r="G391" s="13">
        <v>215.6</v>
      </c>
      <c r="H391" s="6" t="s">
        <v>879</v>
      </c>
      <c r="I391" s="7">
        <v>72.8</v>
      </c>
      <c r="J391" s="7"/>
      <c r="K391" s="7">
        <v>72.239999999999995</v>
      </c>
      <c r="L391" s="8">
        <v>14</v>
      </c>
      <c r="M391" s="8"/>
    </row>
    <row r="392" spans="1:13" s="14" customFormat="1" ht="11.25">
      <c r="A392" s="24" t="s">
        <v>882</v>
      </c>
      <c r="B392" s="10" t="s">
        <v>863</v>
      </c>
      <c r="C392" s="11" t="s">
        <v>864</v>
      </c>
      <c r="D392" s="12">
        <v>90.6</v>
      </c>
      <c r="E392" s="12">
        <v>123</v>
      </c>
      <c r="F392" s="20">
        <v>0</v>
      </c>
      <c r="G392" s="13">
        <v>213.6</v>
      </c>
      <c r="H392" s="6" t="s">
        <v>883</v>
      </c>
      <c r="I392" s="7">
        <v>73.599999999999994</v>
      </c>
      <c r="J392" s="7"/>
      <c r="K392" s="7">
        <v>72.16</v>
      </c>
      <c r="L392" s="8">
        <v>15</v>
      </c>
      <c r="M392" s="8"/>
    </row>
    <row r="393" spans="1:13" s="14" customFormat="1" ht="11.25">
      <c r="A393" s="24" t="s">
        <v>894</v>
      </c>
      <c r="B393" s="10" t="s">
        <v>863</v>
      </c>
      <c r="C393" s="11" t="s">
        <v>864</v>
      </c>
      <c r="D393" s="12">
        <v>100.3</v>
      </c>
      <c r="E393" s="12">
        <v>110</v>
      </c>
      <c r="F393" s="20">
        <v>0</v>
      </c>
      <c r="G393" s="13">
        <v>210.3</v>
      </c>
      <c r="H393" s="6" t="s">
        <v>895</v>
      </c>
      <c r="I393" s="7">
        <v>74.8</v>
      </c>
      <c r="J393" s="7"/>
      <c r="K393" s="7">
        <v>71.98</v>
      </c>
      <c r="L393" s="8">
        <v>16</v>
      </c>
      <c r="M393" s="8"/>
    </row>
    <row r="394" spans="1:13" s="14" customFormat="1" ht="11.25">
      <c r="A394" s="24" t="s">
        <v>904</v>
      </c>
      <c r="B394" s="10" t="s">
        <v>863</v>
      </c>
      <c r="C394" s="11" t="s">
        <v>864</v>
      </c>
      <c r="D394" s="12">
        <v>105.6</v>
      </c>
      <c r="E394" s="12">
        <v>102.5</v>
      </c>
      <c r="F394" s="20">
        <v>0</v>
      </c>
      <c r="G394" s="13">
        <v>208.1</v>
      </c>
      <c r="H394" s="6" t="s">
        <v>905</v>
      </c>
      <c r="I394" s="7">
        <v>75</v>
      </c>
      <c r="J394" s="7"/>
      <c r="K394" s="7">
        <v>71.62</v>
      </c>
      <c r="L394" s="8">
        <v>17</v>
      </c>
      <c r="M394" s="8"/>
    </row>
    <row r="395" spans="1:13" s="14" customFormat="1" ht="11.25">
      <c r="A395" s="24" t="s">
        <v>900</v>
      </c>
      <c r="B395" s="10" t="s">
        <v>863</v>
      </c>
      <c r="C395" s="11" t="s">
        <v>864</v>
      </c>
      <c r="D395" s="12">
        <v>104.4</v>
      </c>
      <c r="E395" s="12">
        <v>104</v>
      </c>
      <c r="F395" s="20">
        <v>0</v>
      </c>
      <c r="G395" s="13">
        <v>208.4</v>
      </c>
      <c r="H395" s="6" t="s">
        <v>901</v>
      </c>
      <c r="I395" s="7">
        <v>74.400000000000006</v>
      </c>
      <c r="J395" s="7"/>
      <c r="K395" s="7">
        <v>71.44</v>
      </c>
      <c r="L395" s="8">
        <v>18</v>
      </c>
      <c r="M395" s="8"/>
    </row>
    <row r="396" spans="1:13" s="14" customFormat="1" ht="11.25">
      <c r="A396" s="24" t="s">
        <v>892</v>
      </c>
      <c r="B396" s="10" t="s">
        <v>863</v>
      </c>
      <c r="C396" s="11" t="s">
        <v>864</v>
      </c>
      <c r="D396" s="12">
        <v>89.4</v>
      </c>
      <c r="E396" s="12">
        <v>121.5</v>
      </c>
      <c r="F396" s="20">
        <v>0</v>
      </c>
      <c r="G396" s="13">
        <v>210.9</v>
      </c>
      <c r="H396" s="6" t="s">
        <v>893</v>
      </c>
      <c r="I396" s="7">
        <v>72.2</v>
      </c>
      <c r="J396" s="7"/>
      <c r="K396" s="7">
        <v>71.06</v>
      </c>
      <c r="L396" s="8">
        <v>19</v>
      </c>
      <c r="M396" s="8"/>
    </row>
    <row r="397" spans="1:13" s="14" customFormat="1" ht="11.25">
      <c r="A397" s="24" t="s">
        <v>906</v>
      </c>
      <c r="B397" s="10" t="s">
        <v>863</v>
      </c>
      <c r="C397" s="11" t="s">
        <v>864</v>
      </c>
      <c r="D397" s="12">
        <v>93</v>
      </c>
      <c r="E397" s="12">
        <v>115</v>
      </c>
      <c r="F397" s="20">
        <v>0</v>
      </c>
      <c r="G397" s="13">
        <v>208</v>
      </c>
      <c r="H397" s="6" t="s">
        <v>907</v>
      </c>
      <c r="I397" s="7">
        <v>73.599999999999994</v>
      </c>
      <c r="J397" s="7"/>
      <c r="K397" s="7">
        <v>71.040000000000006</v>
      </c>
      <c r="L397" s="8">
        <v>20</v>
      </c>
      <c r="M397" s="8"/>
    </row>
    <row r="398" spans="1:13" s="14" customFormat="1" ht="11.25">
      <c r="A398" s="24" t="s">
        <v>888</v>
      </c>
      <c r="B398" s="10" t="s">
        <v>863</v>
      </c>
      <c r="C398" s="11" t="s">
        <v>864</v>
      </c>
      <c r="D398" s="12">
        <v>105.3</v>
      </c>
      <c r="E398" s="12">
        <v>106</v>
      </c>
      <c r="F398" s="20">
        <v>0</v>
      </c>
      <c r="G398" s="13">
        <v>211.3</v>
      </c>
      <c r="H398" s="6" t="s">
        <v>889</v>
      </c>
      <c r="I398" s="7">
        <v>70.400000000000006</v>
      </c>
      <c r="J398" s="7"/>
      <c r="K398" s="8">
        <v>70.42</v>
      </c>
      <c r="L398" s="8">
        <v>21</v>
      </c>
      <c r="M398" s="8"/>
    </row>
    <row r="399" spans="1:13" s="14" customFormat="1" ht="11.25">
      <c r="A399" s="24" t="s">
        <v>896</v>
      </c>
      <c r="B399" s="10" t="s">
        <v>863</v>
      </c>
      <c r="C399" s="11" t="s">
        <v>864</v>
      </c>
      <c r="D399" s="12">
        <v>100.3</v>
      </c>
      <c r="E399" s="12">
        <v>104.5</v>
      </c>
      <c r="F399" s="20">
        <v>5</v>
      </c>
      <c r="G399" s="13">
        <v>209.8</v>
      </c>
      <c r="H399" s="6" t="s">
        <v>897</v>
      </c>
      <c r="I399" s="7">
        <v>68</v>
      </c>
      <c r="J399" s="7"/>
      <c r="K399" s="7">
        <v>69.16</v>
      </c>
      <c r="L399" s="8">
        <v>22</v>
      </c>
      <c r="M399" s="8"/>
    </row>
    <row r="400" spans="1:13" s="14" customFormat="1" ht="11.25">
      <c r="A400" s="24" t="s">
        <v>902</v>
      </c>
      <c r="B400" s="10" t="s">
        <v>863</v>
      </c>
      <c r="C400" s="11" t="s">
        <v>864</v>
      </c>
      <c r="D400" s="12">
        <v>99.9</v>
      </c>
      <c r="E400" s="12">
        <v>108.5</v>
      </c>
      <c r="F400" s="20">
        <v>0</v>
      </c>
      <c r="G400" s="13">
        <v>208.4</v>
      </c>
      <c r="H400" s="6" t="s">
        <v>903</v>
      </c>
      <c r="I400" s="7">
        <v>61.4</v>
      </c>
      <c r="J400" s="7"/>
      <c r="K400" s="7">
        <v>66.239999999999995</v>
      </c>
      <c r="L400" s="8">
        <v>23</v>
      </c>
      <c r="M400" s="8"/>
    </row>
    <row r="401" spans="1:13" s="14" customFormat="1" ht="11.25">
      <c r="A401" s="24" t="s">
        <v>910</v>
      </c>
      <c r="B401" s="10" t="s">
        <v>863</v>
      </c>
      <c r="C401" s="11" t="s">
        <v>864</v>
      </c>
      <c r="D401" s="12">
        <v>104.1</v>
      </c>
      <c r="E401" s="12">
        <v>105.5</v>
      </c>
      <c r="F401" s="20">
        <v>0</v>
      </c>
      <c r="G401" s="13">
        <v>209.6</v>
      </c>
      <c r="H401" s="6" t="s">
        <v>911</v>
      </c>
      <c r="I401" s="7" t="s">
        <v>19</v>
      </c>
      <c r="J401" s="7"/>
      <c r="K401" s="7" t="s">
        <v>20</v>
      </c>
      <c r="L401" s="8" t="s">
        <v>21</v>
      </c>
      <c r="M401" s="8"/>
    </row>
    <row r="402" spans="1:13" s="14" customFormat="1" ht="11.25">
      <c r="A402" s="24" t="s">
        <v>912</v>
      </c>
      <c r="B402" s="10" t="s">
        <v>863</v>
      </c>
      <c r="C402" s="11" t="s">
        <v>913</v>
      </c>
      <c r="D402" s="12">
        <v>112</v>
      </c>
      <c r="E402" s="12">
        <v>110.5</v>
      </c>
      <c r="F402" s="20">
        <v>0</v>
      </c>
      <c r="G402" s="13">
        <v>222.5</v>
      </c>
      <c r="H402" s="6" t="s">
        <v>914</v>
      </c>
      <c r="I402" s="7">
        <v>78.8</v>
      </c>
      <c r="J402" s="7"/>
      <c r="K402" s="7">
        <v>76.02</v>
      </c>
      <c r="L402" s="8">
        <v>1</v>
      </c>
      <c r="M402" s="8" t="s">
        <v>13</v>
      </c>
    </row>
    <row r="403" spans="1:13" s="14" customFormat="1" ht="11.25">
      <c r="A403" s="24" t="s">
        <v>921</v>
      </c>
      <c r="B403" s="10" t="s">
        <v>863</v>
      </c>
      <c r="C403" s="11" t="s">
        <v>913</v>
      </c>
      <c r="D403" s="12">
        <v>91.7</v>
      </c>
      <c r="E403" s="12">
        <v>121.5</v>
      </c>
      <c r="F403" s="20">
        <v>0</v>
      </c>
      <c r="G403" s="13">
        <v>213.2</v>
      </c>
      <c r="H403" s="6" t="s">
        <v>922</v>
      </c>
      <c r="I403" s="7">
        <v>82</v>
      </c>
      <c r="J403" s="7"/>
      <c r="K403" s="7">
        <v>75.44</v>
      </c>
      <c r="L403" s="8">
        <v>2</v>
      </c>
      <c r="M403" s="8" t="s">
        <v>13</v>
      </c>
    </row>
    <row r="404" spans="1:13" s="14" customFormat="1" ht="11.25">
      <c r="A404" s="24" t="s">
        <v>917</v>
      </c>
      <c r="B404" s="10" t="s">
        <v>863</v>
      </c>
      <c r="C404" s="11" t="s">
        <v>913</v>
      </c>
      <c r="D404" s="12">
        <v>106.7</v>
      </c>
      <c r="E404" s="12">
        <v>108.5</v>
      </c>
      <c r="F404" s="20">
        <v>0</v>
      </c>
      <c r="G404" s="13">
        <v>215.2</v>
      </c>
      <c r="H404" s="6" t="s">
        <v>918</v>
      </c>
      <c r="I404" s="7">
        <v>80.2</v>
      </c>
      <c r="J404" s="7"/>
      <c r="K404" s="7">
        <v>75.12</v>
      </c>
      <c r="L404" s="8">
        <v>3</v>
      </c>
      <c r="M404" s="8" t="s">
        <v>13</v>
      </c>
    </row>
    <row r="405" spans="1:13" s="14" customFormat="1" ht="11.25">
      <c r="A405" s="24" t="s">
        <v>933</v>
      </c>
      <c r="B405" s="10" t="s">
        <v>863</v>
      </c>
      <c r="C405" s="11" t="s">
        <v>913</v>
      </c>
      <c r="D405" s="12">
        <v>99.3</v>
      </c>
      <c r="E405" s="12">
        <v>110.5</v>
      </c>
      <c r="F405" s="20">
        <v>0</v>
      </c>
      <c r="G405" s="13">
        <v>209.8</v>
      </c>
      <c r="H405" s="6" t="s">
        <v>934</v>
      </c>
      <c r="I405" s="7">
        <v>80.400000000000006</v>
      </c>
      <c r="J405" s="7"/>
      <c r="K405" s="7">
        <v>74.12</v>
      </c>
      <c r="L405" s="8">
        <v>4</v>
      </c>
      <c r="M405" s="8" t="s">
        <v>13</v>
      </c>
    </row>
    <row r="406" spans="1:13" s="14" customFormat="1" ht="11.25">
      <c r="A406" s="24" t="s">
        <v>919</v>
      </c>
      <c r="B406" s="10" t="s">
        <v>863</v>
      </c>
      <c r="C406" s="11" t="s">
        <v>913</v>
      </c>
      <c r="D406" s="12">
        <v>104</v>
      </c>
      <c r="E406" s="12">
        <v>109.5</v>
      </c>
      <c r="F406" s="20">
        <v>0</v>
      </c>
      <c r="G406" s="13">
        <v>213.5</v>
      </c>
      <c r="H406" s="6" t="s">
        <v>920</v>
      </c>
      <c r="I406" s="7">
        <v>78.2</v>
      </c>
      <c r="J406" s="7"/>
      <c r="K406" s="7">
        <v>73.98</v>
      </c>
      <c r="L406" s="8">
        <v>5</v>
      </c>
      <c r="M406" s="8"/>
    </row>
    <row r="407" spans="1:13" s="14" customFormat="1" ht="11.25">
      <c r="A407" s="24" t="s">
        <v>927</v>
      </c>
      <c r="B407" s="10" t="s">
        <v>863</v>
      </c>
      <c r="C407" s="11" t="s">
        <v>913</v>
      </c>
      <c r="D407" s="12">
        <v>94.9</v>
      </c>
      <c r="E407" s="12">
        <v>115.5</v>
      </c>
      <c r="F407" s="20">
        <v>0</v>
      </c>
      <c r="G407" s="13">
        <v>210.4</v>
      </c>
      <c r="H407" s="6" t="s">
        <v>928</v>
      </c>
      <c r="I407" s="7">
        <v>77.8</v>
      </c>
      <c r="J407" s="7"/>
      <c r="K407" s="7">
        <v>73.2</v>
      </c>
      <c r="L407" s="8">
        <v>6</v>
      </c>
      <c r="M407" s="8"/>
    </row>
    <row r="408" spans="1:13" s="14" customFormat="1" ht="11.25">
      <c r="A408" s="24" t="s">
        <v>923</v>
      </c>
      <c r="B408" s="10" t="s">
        <v>863</v>
      </c>
      <c r="C408" s="11" t="s">
        <v>913</v>
      </c>
      <c r="D408" s="12">
        <v>88</v>
      </c>
      <c r="E408" s="12">
        <v>123</v>
      </c>
      <c r="F408" s="20">
        <v>0</v>
      </c>
      <c r="G408" s="13">
        <v>211</v>
      </c>
      <c r="H408" s="6" t="s">
        <v>924</v>
      </c>
      <c r="I408" s="7">
        <v>76.2</v>
      </c>
      <c r="J408" s="7"/>
      <c r="K408" s="7">
        <v>72.680000000000007</v>
      </c>
      <c r="L408" s="8">
        <v>7</v>
      </c>
      <c r="M408" s="8"/>
    </row>
    <row r="409" spans="1:13" s="14" customFormat="1" ht="11.25">
      <c r="A409" s="24" t="s">
        <v>931</v>
      </c>
      <c r="B409" s="10" t="s">
        <v>863</v>
      </c>
      <c r="C409" s="11" t="s">
        <v>913</v>
      </c>
      <c r="D409" s="12">
        <v>90.3</v>
      </c>
      <c r="E409" s="12">
        <v>119.5</v>
      </c>
      <c r="F409" s="20">
        <v>0</v>
      </c>
      <c r="G409" s="13">
        <v>209.8</v>
      </c>
      <c r="H409" s="6" t="s">
        <v>932</v>
      </c>
      <c r="I409" s="7">
        <v>76</v>
      </c>
      <c r="J409" s="7"/>
      <c r="K409" s="7">
        <v>72.36</v>
      </c>
      <c r="L409" s="8">
        <v>8</v>
      </c>
      <c r="M409" s="8"/>
    </row>
    <row r="410" spans="1:13" s="14" customFormat="1" ht="11.25">
      <c r="A410" s="24" t="s">
        <v>929</v>
      </c>
      <c r="B410" s="10" t="s">
        <v>863</v>
      </c>
      <c r="C410" s="11" t="s">
        <v>913</v>
      </c>
      <c r="D410" s="12">
        <v>75.900000000000006</v>
      </c>
      <c r="E410" s="12">
        <v>129</v>
      </c>
      <c r="F410" s="20">
        <v>5</v>
      </c>
      <c r="G410" s="13">
        <v>209.9</v>
      </c>
      <c r="H410" s="6" t="s">
        <v>930</v>
      </c>
      <c r="I410" s="7">
        <v>75.8</v>
      </c>
      <c r="J410" s="7"/>
      <c r="K410" s="7">
        <v>72.3</v>
      </c>
      <c r="L410" s="8">
        <v>9</v>
      </c>
      <c r="M410" s="8"/>
    </row>
    <row r="411" spans="1:13" s="14" customFormat="1" ht="11.25">
      <c r="A411" s="24" t="s">
        <v>915</v>
      </c>
      <c r="B411" s="10" t="s">
        <v>863</v>
      </c>
      <c r="C411" s="11" t="s">
        <v>913</v>
      </c>
      <c r="D411" s="12">
        <v>86.7</v>
      </c>
      <c r="E411" s="12">
        <v>129.5</v>
      </c>
      <c r="F411" s="20">
        <v>0</v>
      </c>
      <c r="G411" s="13">
        <v>216.2</v>
      </c>
      <c r="H411" s="6" t="s">
        <v>916</v>
      </c>
      <c r="I411" s="7">
        <v>72.400000000000006</v>
      </c>
      <c r="J411" s="7"/>
      <c r="K411" s="7">
        <v>72.2</v>
      </c>
      <c r="L411" s="8">
        <v>10</v>
      </c>
      <c r="M411" s="8"/>
    </row>
    <row r="412" spans="1:13" s="14" customFormat="1" ht="11.25">
      <c r="A412" s="24" t="s">
        <v>925</v>
      </c>
      <c r="B412" s="10" t="s">
        <v>863</v>
      </c>
      <c r="C412" s="11" t="s">
        <v>913</v>
      </c>
      <c r="D412" s="12">
        <v>99.4</v>
      </c>
      <c r="E412" s="12">
        <v>111.5</v>
      </c>
      <c r="F412" s="20">
        <v>0</v>
      </c>
      <c r="G412" s="13">
        <v>210.9</v>
      </c>
      <c r="H412" s="6" t="s">
        <v>926</v>
      </c>
      <c r="I412" s="7">
        <v>71.2</v>
      </c>
      <c r="J412" s="7"/>
      <c r="K412" s="7">
        <v>70.66</v>
      </c>
      <c r="L412" s="8">
        <v>11</v>
      </c>
      <c r="M412" s="8"/>
    </row>
    <row r="413" spans="1:13" s="14" customFormat="1" ht="11.25">
      <c r="A413" s="24" t="s">
        <v>935</v>
      </c>
      <c r="B413" s="10" t="s">
        <v>863</v>
      </c>
      <c r="C413" s="11" t="s">
        <v>913</v>
      </c>
      <c r="D413" s="12">
        <v>100.8</v>
      </c>
      <c r="E413" s="12">
        <v>113.5</v>
      </c>
      <c r="F413" s="20">
        <v>0</v>
      </c>
      <c r="G413" s="13">
        <v>214.3</v>
      </c>
      <c r="H413" s="6" t="s">
        <v>936</v>
      </c>
      <c r="I413" s="7" t="s">
        <v>19</v>
      </c>
      <c r="J413" s="7"/>
      <c r="K413" s="7" t="s">
        <v>20</v>
      </c>
      <c r="L413" s="8" t="s">
        <v>21</v>
      </c>
      <c r="M413" s="8"/>
    </row>
    <row r="414" spans="1:13" s="14" customFormat="1" ht="11.25">
      <c r="A414" s="24" t="s">
        <v>937</v>
      </c>
      <c r="B414" s="10" t="s">
        <v>863</v>
      </c>
      <c r="C414" s="11" t="s">
        <v>938</v>
      </c>
      <c r="D414" s="12">
        <v>89.3</v>
      </c>
      <c r="E414" s="12">
        <v>110.5</v>
      </c>
      <c r="F414" s="20">
        <v>0</v>
      </c>
      <c r="G414" s="13">
        <v>199.8</v>
      </c>
      <c r="H414" s="6" t="s">
        <v>939</v>
      </c>
      <c r="I414" s="7">
        <v>80.599999999999994</v>
      </c>
      <c r="J414" s="7"/>
      <c r="K414" s="7">
        <v>72.2</v>
      </c>
      <c r="L414" s="8">
        <v>1</v>
      </c>
      <c r="M414" s="8" t="s">
        <v>13</v>
      </c>
    </row>
    <row r="415" spans="1:13" s="14" customFormat="1" ht="11.25">
      <c r="A415" s="24" t="s">
        <v>940</v>
      </c>
      <c r="B415" s="10" t="s">
        <v>863</v>
      </c>
      <c r="C415" s="11" t="s">
        <v>938</v>
      </c>
      <c r="D415" s="12">
        <v>97.4</v>
      </c>
      <c r="E415" s="12">
        <v>97</v>
      </c>
      <c r="F415" s="20">
        <v>0</v>
      </c>
      <c r="G415" s="13">
        <v>194.4</v>
      </c>
      <c r="H415" s="6" t="s">
        <v>941</v>
      </c>
      <c r="I415" s="7">
        <v>73.8</v>
      </c>
      <c r="J415" s="7"/>
      <c r="K415" s="7">
        <v>68.400000000000006</v>
      </c>
      <c r="L415" s="8">
        <v>2</v>
      </c>
      <c r="M415" s="8" t="s">
        <v>13</v>
      </c>
    </row>
    <row r="416" spans="1:13" s="14" customFormat="1" ht="11.25">
      <c r="A416" s="24" t="s">
        <v>944</v>
      </c>
      <c r="B416" s="10" t="s">
        <v>863</v>
      </c>
      <c r="C416" s="11" t="s">
        <v>938</v>
      </c>
      <c r="D416" s="12">
        <v>78.099999999999994</v>
      </c>
      <c r="E416" s="12">
        <v>103</v>
      </c>
      <c r="F416" s="20">
        <v>0</v>
      </c>
      <c r="G416" s="13">
        <v>181.1</v>
      </c>
      <c r="H416" s="6" t="s">
        <v>945</v>
      </c>
      <c r="I416" s="7">
        <v>75.8</v>
      </c>
      <c r="J416" s="7"/>
      <c r="K416" s="7">
        <v>66.540000000000006</v>
      </c>
      <c r="L416" s="8">
        <v>3</v>
      </c>
      <c r="M416" s="8" t="s">
        <v>13</v>
      </c>
    </row>
    <row r="417" spans="1:13" s="14" customFormat="1" ht="11.25">
      <c r="A417" s="24" t="s">
        <v>948</v>
      </c>
      <c r="B417" s="10" t="s">
        <v>863</v>
      </c>
      <c r="C417" s="11" t="s">
        <v>938</v>
      </c>
      <c r="D417" s="12">
        <v>69.599999999999994</v>
      </c>
      <c r="E417" s="12">
        <v>101.5</v>
      </c>
      <c r="F417" s="20">
        <v>5</v>
      </c>
      <c r="G417" s="13">
        <v>176.1</v>
      </c>
      <c r="H417" s="6" t="s">
        <v>949</v>
      </c>
      <c r="I417" s="7">
        <v>75.8</v>
      </c>
      <c r="J417" s="7"/>
      <c r="K417" s="7">
        <v>65.540000000000006</v>
      </c>
      <c r="L417" s="8">
        <v>4</v>
      </c>
      <c r="M417" s="8"/>
    </row>
    <row r="418" spans="1:13" s="14" customFormat="1" ht="11.25">
      <c r="A418" s="24" t="s">
        <v>942</v>
      </c>
      <c r="B418" s="10" t="s">
        <v>863</v>
      </c>
      <c r="C418" s="11" t="s">
        <v>938</v>
      </c>
      <c r="D418" s="12">
        <v>68.3</v>
      </c>
      <c r="E418" s="12">
        <v>109</v>
      </c>
      <c r="F418" s="20">
        <v>5</v>
      </c>
      <c r="G418" s="13">
        <v>182.3</v>
      </c>
      <c r="H418" s="6" t="s">
        <v>943</v>
      </c>
      <c r="I418" s="7">
        <v>71.400000000000006</v>
      </c>
      <c r="J418" s="7"/>
      <c r="K418" s="7">
        <v>65.02</v>
      </c>
      <c r="L418" s="8">
        <v>5</v>
      </c>
      <c r="M418" s="8"/>
    </row>
    <row r="419" spans="1:13" s="14" customFormat="1" ht="11.25">
      <c r="A419" s="24" t="s">
        <v>946</v>
      </c>
      <c r="B419" s="10" t="s">
        <v>863</v>
      </c>
      <c r="C419" s="11" t="s">
        <v>938</v>
      </c>
      <c r="D419" s="12">
        <v>62.7</v>
      </c>
      <c r="E419" s="12">
        <v>110.5</v>
      </c>
      <c r="F419" s="20">
        <v>5</v>
      </c>
      <c r="G419" s="13">
        <v>178.2</v>
      </c>
      <c r="H419" s="6" t="s">
        <v>947</v>
      </c>
      <c r="I419" s="7">
        <v>71.400000000000006</v>
      </c>
      <c r="J419" s="7"/>
      <c r="K419" s="7">
        <v>64.2</v>
      </c>
      <c r="L419" s="8">
        <v>6</v>
      </c>
      <c r="M419" s="8"/>
    </row>
    <row r="420" spans="1:13" s="14" customFormat="1" ht="11.25">
      <c r="A420" s="24" t="s">
        <v>950</v>
      </c>
      <c r="B420" s="10" t="s">
        <v>863</v>
      </c>
      <c r="C420" s="11" t="s">
        <v>938</v>
      </c>
      <c r="D420" s="12">
        <v>81</v>
      </c>
      <c r="E420" s="12">
        <v>93</v>
      </c>
      <c r="F420" s="20">
        <v>0</v>
      </c>
      <c r="G420" s="13">
        <v>174</v>
      </c>
      <c r="H420" s="6" t="s">
        <v>951</v>
      </c>
      <c r="I420" s="7">
        <v>71.2</v>
      </c>
      <c r="J420" s="7"/>
      <c r="K420" s="7">
        <v>63.28</v>
      </c>
      <c r="L420" s="8">
        <v>7</v>
      </c>
      <c r="M420" s="8"/>
    </row>
    <row r="421" spans="1:13" s="14" customFormat="1" ht="11.25">
      <c r="A421" s="24" t="s">
        <v>952</v>
      </c>
      <c r="B421" s="10" t="s">
        <v>863</v>
      </c>
      <c r="C421" s="11" t="s">
        <v>938</v>
      </c>
      <c r="D421" s="12">
        <v>65.3</v>
      </c>
      <c r="E421" s="12">
        <v>107</v>
      </c>
      <c r="F421" s="20">
        <v>0</v>
      </c>
      <c r="G421" s="13">
        <v>172.3</v>
      </c>
      <c r="H421" s="6" t="s">
        <v>953</v>
      </c>
      <c r="I421" s="7">
        <v>69.8</v>
      </c>
      <c r="J421" s="7"/>
      <c r="K421" s="8">
        <v>62.38</v>
      </c>
      <c r="L421" s="8">
        <v>8</v>
      </c>
      <c r="M421" s="8"/>
    </row>
    <row r="422" spans="1:13" s="14" customFormat="1" ht="11.25">
      <c r="A422" s="24" t="s">
        <v>954</v>
      </c>
      <c r="B422" s="10" t="s">
        <v>863</v>
      </c>
      <c r="C422" s="11" t="s">
        <v>938</v>
      </c>
      <c r="D422" s="12">
        <v>72.3</v>
      </c>
      <c r="E422" s="12">
        <v>94</v>
      </c>
      <c r="F422" s="20">
        <v>5</v>
      </c>
      <c r="G422" s="13">
        <v>171.3</v>
      </c>
      <c r="H422" s="6" t="s">
        <v>955</v>
      </c>
      <c r="I422" s="7" t="s">
        <v>19</v>
      </c>
      <c r="J422" s="7"/>
      <c r="K422" s="7" t="s">
        <v>20</v>
      </c>
      <c r="L422" s="8" t="s">
        <v>21</v>
      </c>
      <c r="M422" s="8"/>
    </row>
    <row r="423" spans="1:13" s="14" customFormat="1" ht="11.25">
      <c r="A423" s="24" t="s">
        <v>956</v>
      </c>
      <c r="B423" s="10" t="s">
        <v>957</v>
      </c>
      <c r="C423" s="11" t="s">
        <v>12</v>
      </c>
      <c r="D423" s="12">
        <v>101</v>
      </c>
      <c r="E423" s="12">
        <v>99</v>
      </c>
      <c r="F423" s="20">
        <v>0</v>
      </c>
      <c r="G423" s="13">
        <v>200</v>
      </c>
      <c r="H423" s="6" t="s">
        <v>958</v>
      </c>
      <c r="I423" s="7">
        <v>82</v>
      </c>
      <c r="J423" s="7"/>
      <c r="K423" s="7">
        <v>72.8</v>
      </c>
      <c r="L423" s="8">
        <v>1</v>
      </c>
      <c r="M423" s="8" t="s">
        <v>13</v>
      </c>
    </row>
    <row r="424" spans="1:13" s="14" customFormat="1" ht="11.25">
      <c r="A424" s="24" t="s">
        <v>959</v>
      </c>
      <c r="B424" s="10" t="s">
        <v>957</v>
      </c>
      <c r="C424" s="11" t="s">
        <v>12</v>
      </c>
      <c r="D424" s="12">
        <v>73.7</v>
      </c>
      <c r="E424" s="12">
        <v>122.5</v>
      </c>
      <c r="F424" s="20">
        <v>0</v>
      </c>
      <c r="G424" s="13">
        <v>196.2</v>
      </c>
      <c r="H424" s="6" t="s">
        <v>960</v>
      </c>
      <c r="I424" s="7">
        <v>75.599999999999994</v>
      </c>
      <c r="J424" s="7"/>
      <c r="K424" s="7">
        <v>69.48</v>
      </c>
      <c r="L424" s="8">
        <v>2</v>
      </c>
      <c r="M424" s="8"/>
    </row>
    <row r="425" spans="1:13" s="14" customFormat="1" ht="11.25">
      <c r="A425" s="24" t="s">
        <v>961</v>
      </c>
      <c r="B425" s="10" t="s">
        <v>957</v>
      </c>
      <c r="C425" s="11" t="s">
        <v>12</v>
      </c>
      <c r="D425" s="12">
        <v>83.9</v>
      </c>
      <c r="E425" s="12">
        <v>105.5</v>
      </c>
      <c r="F425" s="20">
        <v>5</v>
      </c>
      <c r="G425" s="13">
        <v>194.4</v>
      </c>
      <c r="H425" s="6" t="s">
        <v>962</v>
      </c>
      <c r="I425" s="7">
        <v>75</v>
      </c>
      <c r="J425" s="7"/>
      <c r="K425" s="7">
        <v>68.88</v>
      </c>
      <c r="L425" s="8">
        <v>3</v>
      </c>
      <c r="M425" s="8"/>
    </row>
    <row r="426" spans="1:13" s="14" customFormat="1" ht="11.25">
      <c r="A426" s="24" t="s">
        <v>963</v>
      </c>
      <c r="B426" s="10" t="s">
        <v>957</v>
      </c>
      <c r="C426" s="11" t="s">
        <v>14</v>
      </c>
      <c r="D426" s="12">
        <v>80.5</v>
      </c>
      <c r="E426" s="12">
        <v>108</v>
      </c>
      <c r="F426" s="20">
        <v>5</v>
      </c>
      <c r="G426" s="13">
        <v>193.5</v>
      </c>
      <c r="H426" s="6" t="s">
        <v>964</v>
      </c>
      <c r="I426" s="7">
        <v>76.599999999999994</v>
      </c>
      <c r="J426" s="7"/>
      <c r="K426" s="7">
        <v>69.34</v>
      </c>
      <c r="L426" s="8">
        <v>1</v>
      </c>
      <c r="M426" s="8" t="s">
        <v>13</v>
      </c>
    </row>
    <row r="427" spans="1:13" s="14" customFormat="1" ht="11.25">
      <c r="A427" s="24" t="s">
        <v>965</v>
      </c>
      <c r="B427" s="10" t="s">
        <v>957</v>
      </c>
      <c r="C427" s="11" t="s">
        <v>14</v>
      </c>
      <c r="D427" s="12">
        <v>66.900000000000006</v>
      </c>
      <c r="E427" s="12">
        <v>117.5</v>
      </c>
      <c r="F427" s="20">
        <v>5</v>
      </c>
      <c r="G427" s="13">
        <v>189.4</v>
      </c>
      <c r="H427" s="6" t="s">
        <v>966</v>
      </c>
      <c r="I427" s="7">
        <v>72.2</v>
      </c>
      <c r="J427" s="7"/>
      <c r="K427" s="7">
        <v>66.760000000000005</v>
      </c>
      <c r="L427" s="8">
        <v>2</v>
      </c>
      <c r="M427" s="8"/>
    </row>
    <row r="428" spans="1:13" s="14" customFormat="1" ht="11.25">
      <c r="A428" s="24" t="s">
        <v>967</v>
      </c>
      <c r="B428" s="10" t="s">
        <v>957</v>
      </c>
      <c r="C428" s="11" t="s">
        <v>14</v>
      </c>
      <c r="D428" s="12">
        <v>88.1</v>
      </c>
      <c r="E428" s="12">
        <v>77.5</v>
      </c>
      <c r="F428" s="20">
        <v>5</v>
      </c>
      <c r="G428" s="13">
        <v>170.6</v>
      </c>
      <c r="H428" s="6" t="s">
        <v>968</v>
      </c>
      <c r="I428" s="7">
        <v>79.400000000000006</v>
      </c>
      <c r="J428" s="7"/>
      <c r="K428" s="7">
        <v>65.88</v>
      </c>
      <c r="L428" s="8">
        <v>3</v>
      </c>
      <c r="M428" s="8"/>
    </row>
    <row r="429" spans="1:13" s="14" customFormat="1" ht="11.25">
      <c r="A429" s="24" t="s">
        <v>972</v>
      </c>
      <c r="B429" s="10" t="s">
        <v>970</v>
      </c>
      <c r="C429" s="11" t="s">
        <v>12</v>
      </c>
      <c r="D429" s="12">
        <v>83.8</v>
      </c>
      <c r="E429" s="12">
        <v>90</v>
      </c>
      <c r="F429" s="20">
        <v>5</v>
      </c>
      <c r="G429" s="13">
        <v>178.8</v>
      </c>
      <c r="H429" s="6" t="s">
        <v>973</v>
      </c>
      <c r="I429" s="7">
        <v>80.8</v>
      </c>
      <c r="J429" s="7"/>
      <c r="K429" s="7">
        <v>68.08</v>
      </c>
      <c r="L429" s="8">
        <v>1</v>
      </c>
      <c r="M429" s="8" t="s">
        <v>13</v>
      </c>
    </row>
    <row r="430" spans="1:13" s="14" customFormat="1" ht="11.25">
      <c r="A430" s="24" t="s">
        <v>969</v>
      </c>
      <c r="B430" s="10" t="s">
        <v>970</v>
      </c>
      <c r="C430" s="11" t="s">
        <v>12</v>
      </c>
      <c r="D430" s="12">
        <v>88.6</v>
      </c>
      <c r="E430" s="12">
        <v>93.5</v>
      </c>
      <c r="F430" s="20">
        <v>0</v>
      </c>
      <c r="G430" s="13">
        <v>182.1</v>
      </c>
      <c r="H430" s="6" t="s">
        <v>971</v>
      </c>
      <c r="I430" s="7">
        <v>79.099999999999994</v>
      </c>
      <c r="J430" s="7"/>
      <c r="K430" s="7">
        <v>68.06</v>
      </c>
      <c r="L430" s="8">
        <v>2</v>
      </c>
      <c r="M430" s="8"/>
    </row>
    <row r="431" spans="1:13" s="14" customFormat="1" ht="11.25">
      <c r="A431" s="24" t="s">
        <v>974</v>
      </c>
      <c r="B431" s="10" t="s">
        <v>970</v>
      </c>
      <c r="C431" s="11" t="s">
        <v>12</v>
      </c>
      <c r="D431" s="12">
        <v>76.5</v>
      </c>
      <c r="E431" s="12">
        <v>101</v>
      </c>
      <c r="F431" s="20">
        <v>0</v>
      </c>
      <c r="G431" s="13">
        <v>177.5</v>
      </c>
      <c r="H431" s="6" t="s">
        <v>975</v>
      </c>
      <c r="I431" s="7">
        <v>76</v>
      </c>
      <c r="J431" s="7"/>
      <c r="K431" s="7">
        <v>65.900000000000006</v>
      </c>
      <c r="L431" s="8">
        <v>3</v>
      </c>
      <c r="M431" s="8"/>
    </row>
    <row r="432" spans="1:13" s="14" customFormat="1" ht="11.25">
      <c r="A432" s="24" t="s">
        <v>976</v>
      </c>
      <c r="B432" s="10" t="s">
        <v>970</v>
      </c>
      <c r="C432" s="11" t="s">
        <v>977</v>
      </c>
      <c r="D432" s="12">
        <v>104.8</v>
      </c>
      <c r="E432" s="12">
        <v>110</v>
      </c>
      <c r="F432" s="20">
        <v>0</v>
      </c>
      <c r="G432" s="13">
        <v>214.8</v>
      </c>
      <c r="H432" s="6" t="s">
        <v>978</v>
      </c>
      <c r="I432" s="7">
        <v>75.599999999999994</v>
      </c>
      <c r="J432" s="7"/>
      <c r="K432" s="7">
        <v>73.2</v>
      </c>
      <c r="L432" s="8">
        <v>1</v>
      </c>
      <c r="M432" s="8" t="s">
        <v>13</v>
      </c>
    </row>
    <row r="433" spans="1:13" s="14" customFormat="1" ht="11.25">
      <c r="A433" s="24" t="s">
        <v>979</v>
      </c>
      <c r="B433" s="10" t="s">
        <v>970</v>
      </c>
      <c r="C433" s="11" t="s">
        <v>977</v>
      </c>
      <c r="D433" s="12">
        <v>100.3</v>
      </c>
      <c r="E433" s="12">
        <v>110</v>
      </c>
      <c r="F433" s="20">
        <v>0</v>
      </c>
      <c r="G433" s="13">
        <v>210.3</v>
      </c>
      <c r="H433" s="6" t="s">
        <v>980</v>
      </c>
      <c r="I433" s="7">
        <v>75.2</v>
      </c>
      <c r="J433" s="7"/>
      <c r="K433" s="7">
        <v>72.14</v>
      </c>
      <c r="L433" s="8">
        <v>2</v>
      </c>
      <c r="M433" s="8"/>
    </row>
    <row r="434" spans="1:13" s="14" customFormat="1" ht="11.25">
      <c r="A434" s="24" t="s">
        <v>981</v>
      </c>
      <c r="B434" s="10" t="s">
        <v>970</v>
      </c>
      <c r="C434" s="11" t="s">
        <v>977</v>
      </c>
      <c r="D434" s="12">
        <v>113.7</v>
      </c>
      <c r="E434" s="12">
        <v>95.5</v>
      </c>
      <c r="F434" s="20">
        <v>0</v>
      </c>
      <c r="G434" s="13">
        <v>209.2</v>
      </c>
      <c r="H434" s="6" t="s">
        <v>982</v>
      </c>
      <c r="I434" s="7">
        <v>72.3</v>
      </c>
      <c r="J434" s="7"/>
      <c r="K434" s="7">
        <v>70.760000000000005</v>
      </c>
      <c r="L434" s="8">
        <v>3</v>
      </c>
      <c r="M434" s="8"/>
    </row>
    <row r="435" spans="1:13" s="14" customFormat="1" ht="11.25">
      <c r="A435" s="24" t="s">
        <v>983</v>
      </c>
      <c r="B435" s="10" t="s">
        <v>984</v>
      </c>
      <c r="C435" s="11" t="s">
        <v>985</v>
      </c>
      <c r="D435" s="12">
        <v>81.900000000000006</v>
      </c>
      <c r="E435" s="12">
        <v>113</v>
      </c>
      <c r="F435" s="20">
        <v>0</v>
      </c>
      <c r="G435" s="13">
        <v>194.9</v>
      </c>
      <c r="H435" s="6" t="s">
        <v>986</v>
      </c>
      <c r="I435" s="7">
        <v>72.2</v>
      </c>
      <c r="J435" s="7"/>
      <c r="K435" s="7">
        <v>67.86</v>
      </c>
      <c r="L435" s="8">
        <v>1</v>
      </c>
      <c r="M435" s="8" t="s">
        <v>13</v>
      </c>
    </row>
    <row r="436" spans="1:13" s="14" customFormat="1" ht="11.25">
      <c r="A436" s="24" t="s">
        <v>987</v>
      </c>
      <c r="B436" s="10" t="s">
        <v>984</v>
      </c>
      <c r="C436" s="11" t="s">
        <v>985</v>
      </c>
      <c r="D436" s="12">
        <v>94.6</v>
      </c>
      <c r="E436" s="12">
        <v>90</v>
      </c>
      <c r="F436" s="20">
        <v>0</v>
      </c>
      <c r="G436" s="13">
        <v>184.6</v>
      </c>
      <c r="H436" s="6" t="s">
        <v>988</v>
      </c>
      <c r="I436" s="7">
        <v>70.599999999999994</v>
      </c>
      <c r="J436" s="7"/>
      <c r="K436" s="7">
        <v>65.16</v>
      </c>
      <c r="L436" s="8">
        <v>2</v>
      </c>
      <c r="M436" s="8"/>
    </row>
    <row r="437" spans="1:13" s="14" customFormat="1" ht="11.25">
      <c r="A437" s="24" t="s">
        <v>989</v>
      </c>
      <c r="B437" s="10" t="s">
        <v>984</v>
      </c>
      <c r="C437" s="11" t="s">
        <v>985</v>
      </c>
      <c r="D437" s="12">
        <v>63.4</v>
      </c>
      <c r="E437" s="12">
        <v>117.5</v>
      </c>
      <c r="F437" s="20">
        <v>0</v>
      </c>
      <c r="G437" s="13">
        <v>180.9</v>
      </c>
      <c r="H437" s="6" t="s">
        <v>990</v>
      </c>
      <c r="I437" s="7">
        <v>70.599999999999994</v>
      </c>
      <c r="J437" s="7"/>
      <c r="K437" s="7">
        <v>64.42</v>
      </c>
      <c r="L437" s="8">
        <v>3</v>
      </c>
      <c r="M437" s="8"/>
    </row>
    <row r="438" spans="1:13" s="14" customFormat="1" ht="11.25">
      <c r="A438" s="24" t="s">
        <v>993</v>
      </c>
      <c r="B438" s="10" t="s">
        <v>991</v>
      </c>
      <c r="C438" s="11" t="s">
        <v>12</v>
      </c>
      <c r="D438" s="12">
        <v>99.4</v>
      </c>
      <c r="E438" s="12">
        <v>114.5</v>
      </c>
      <c r="F438" s="20">
        <v>0</v>
      </c>
      <c r="G438" s="13">
        <v>213.9</v>
      </c>
      <c r="H438" s="6" t="s">
        <v>994</v>
      </c>
      <c r="I438" s="7">
        <v>79.599999999999994</v>
      </c>
      <c r="J438" s="7"/>
      <c r="K438" s="7">
        <v>74.62</v>
      </c>
      <c r="L438" s="8">
        <v>1</v>
      </c>
      <c r="M438" s="8" t="s">
        <v>13</v>
      </c>
    </row>
    <row r="439" spans="1:13" s="14" customFormat="1" ht="11.25">
      <c r="A439" s="24" t="s">
        <v>427</v>
      </c>
      <c r="B439" s="10" t="s">
        <v>991</v>
      </c>
      <c r="C439" s="11" t="s">
        <v>12</v>
      </c>
      <c r="D439" s="12">
        <v>93.5</v>
      </c>
      <c r="E439" s="12">
        <v>121.5</v>
      </c>
      <c r="F439" s="20">
        <v>0</v>
      </c>
      <c r="G439" s="13">
        <v>215</v>
      </c>
      <c r="H439" s="6" t="s">
        <v>992</v>
      </c>
      <c r="I439" s="7">
        <v>78.8</v>
      </c>
      <c r="J439" s="7"/>
      <c r="K439" s="7">
        <v>74.52</v>
      </c>
      <c r="L439" s="8">
        <v>2</v>
      </c>
      <c r="M439" s="8"/>
    </row>
    <row r="440" spans="1:13" s="14" customFormat="1" ht="11.25">
      <c r="A440" s="24" t="s">
        <v>995</v>
      </c>
      <c r="B440" s="10" t="s">
        <v>991</v>
      </c>
      <c r="C440" s="11" t="s">
        <v>12</v>
      </c>
      <c r="D440" s="12">
        <v>89.6</v>
      </c>
      <c r="E440" s="12">
        <v>118</v>
      </c>
      <c r="F440" s="20">
        <v>5</v>
      </c>
      <c r="G440" s="13">
        <v>212.6</v>
      </c>
      <c r="H440" s="6" t="s">
        <v>996</v>
      </c>
      <c r="I440" s="7">
        <v>76.8</v>
      </c>
      <c r="J440" s="7"/>
      <c r="K440" s="7">
        <v>73.239999999999995</v>
      </c>
      <c r="L440" s="8">
        <v>3</v>
      </c>
      <c r="M440" s="8"/>
    </row>
    <row r="441" spans="1:13" s="14" customFormat="1" ht="11.25">
      <c r="A441" s="24" t="s">
        <v>997</v>
      </c>
      <c r="B441" s="10" t="s">
        <v>998</v>
      </c>
      <c r="C441" s="11" t="s">
        <v>12</v>
      </c>
      <c r="D441" s="12">
        <v>76.400000000000006</v>
      </c>
      <c r="E441" s="12">
        <v>118.5</v>
      </c>
      <c r="F441" s="20">
        <v>5</v>
      </c>
      <c r="G441" s="13">
        <v>199.9</v>
      </c>
      <c r="H441" s="6" t="s">
        <v>999</v>
      </c>
      <c r="I441" s="7">
        <v>73</v>
      </c>
      <c r="J441" s="7"/>
      <c r="K441" s="23">
        <v>69.180000000000007</v>
      </c>
      <c r="L441" s="8">
        <v>1</v>
      </c>
      <c r="M441" s="8" t="s">
        <v>13</v>
      </c>
    </row>
    <row r="442" spans="1:13" s="14" customFormat="1" ht="11.25">
      <c r="A442" s="24" t="s">
        <v>1000</v>
      </c>
      <c r="B442" s="10" t="s">
        <v>998</v>
      </c>
      <c r="C442" s="11" t="s">
        <v>12</v>
      </c>
      <c r="D442" s="12">
        <v>75.8</v>
      </c>
      <c r="E442" s="12">
        <v>121</v>
      </c>
      <c r="F442" s="20">
        <v>0</v>
      </c>
      <c r="G442" s="13">
        <v>196.8</v>
      </c>
      <c r="H442" s="6" t="s">
        <v>1001</v>
      </c>
      <c r="I442" s="7">
        <v>73</v>
      </c>
      <c r="J442" s="7"/>
      <c r="K442" s="7">
        <v>68.56</v>
      </c>
      <c r="L442" s="8">
        <v>2</v>
      </c>
      <c r="M442" s="8"/>
    </row>
    <row r="443" spans="1:13" s="14" customFormat="1" ht="11.25">
      <c r="A443" s="24" t="s">
        <v>1002</v>
      </c>
      <c r="B443" s="10" t="s">
        <v>998</v>
      </c>
      <c r="C443" s="11" t="s">
        <v>12</v>
      </c>
      <c r="D443" s="12">
        <v>93.3</v>
      </c>
      <c r="E443" s="12">
        <v>125.5</v>
      </c>
      <c r="F443" s="20">
        <v>0</v>
      </c>
      <c r="G443" s="13">
        <v>218.8</v>
      </c>
      <c r="H443" s="6" t="s">
        <v>1003</v>
      </c>
      <c r="I443" s="7" t="s">
        <v>19</v>
      </c>
      <c r="J443" s="7"/>
      <c r="K443" s="7" t="s">
        <v>20</v>
      </c>
      <c r="L443" s="8" t="s">
        <v>21</v>
      </c>
      <c r="M443" s="8"/>
    </row>
    <row r="444" spans="1:13" s="14" customFormat="1" ht="11.25">
      <c r="A444" s="24" t="s">
        <v>1004</v>
      </c>
      <c r="B444" s="10" t="s">
        <v>1005</v>
      </c>
      <c r="C444" s="11" t="s">
        <v>1006</v>
      </c>
      <c r="D444" s="12">
        <v>108.7</v>
      </c>
      <c r="E444" s="12">
        <v>123</v>
      </c>
      <c r="F444" s="20">
        <v>0</v>
      </c>
      <c r="G444" s="13">
        <v>231.7</v>
      </c>
      <c r="H444" s="6" t="s">
        <v>1007</v>
      </c>
      <c r="I444" s="7">
        <v>84.2</v>
      </c>
      <c r="J444" s="7"/>
      <c r="K444" s="7">
        <v>80.02</v>
      </c>
      <c r="L444" s="8">
        <v>1</v>
      </c>
      <c r="M444" s="8" t="s">
        <v>13</v>
      </c>
    </row>
    <row r="445" spans="1:13" s="14" customFormat="1" ht="11.25">
      <c r="A445" s="24" t="s">
        <v>1008</v>
      </c>
      <c r="B445" s="10" t="s">
        <v>1005</v>
      </c>
      <c r="C445" s="11" t="s">
        <v>1006</v>
      </c>
      <c r="D445" s="12">
        <v>106.5</v>
      </c>
      <c r="E445" s="12">
        <v>111</v>
      </c>
      <c r="F445" s="20">
        <v>0</v>
      </c>
      <c r="G445" s="13">
        <v>217.5</v>
      </c>
      <c r="H445" s="6" t="s">
        <v>1009</v>
      </c>
      <c r="I445" s="7">
        <v>79.8</v>
      </c>
      <c r="J445" s="7"/>
      <c r="K445" s="7">
        <v>75.42</v>
      </c>
      <c r="L445" s="8">
        <v>2</v>
      </c>
      <c r="M445" s="8" t="s">
        <v>13</v>
      </c>
    </row>
    <row r="446" spans="1:13" s="14" customFormat="1" ht="11.25">
      <c r="A446" s="24" t="s">
        <v>1010</v>
      </c>
      <c r="B446" s="10" t="s">
        <v>1005</v>
      </c>
      <c r="C446" s="11" t="s">
        <v>1006</v>
      </c>
      <c r="D446" s="12">
        <v>89.1</v>
      </c>
      <c r="E446" s="12">
        <v>126</v>
      </c>
      <c r="F446" s="20">
        <v>0</v>
      </c>
      <c r="G446" s="13">
        <v>215.1</v>
      </c>
      <c r="H446" s="6" t="s">
        <v>1011</v>
      </c>
      <c r="I446" s="7">
        <v>78.900000000000006</v>
      </c>
      <c r="J446" s="7"/>
      <c r="K446" s="7">
        <v>74.58</v>
      </c>
      <c r="L446" s="8">
        <v>3</v>
      </c>
      <c r="M446" s="8"/>
    </row>
    <row r="447" spans="1:13" s="14" customFormat="1" ht="11.25">
      <c r="A447" s="24" t="s">
        <v>1014</v>
      </c>
      <c r="B447" s="10" t="s">
        <v>1005</v>
      </c>
      <c r="C447" s="11" t="s">
        <v>1006</v>
      </c>
      <c r="D447" s="12">
        <v>87.1</v>
      </c>
      <c r="E447" s="12">
        <v>120</v>
      </c>
      <c r="F447" s="20">
        <v>0</v>
      </c>
      <c r="G447" s="13">
        <v>207.1</v>
      </c>
      <c r="H447" s="6" t="s">
        <v>1015</v>
      </c>
      <c r="I447" s="7">
        <v>78.099999999999994</v>
      </c>
      <c r="J447" s="7"/>
      <c r="K447" s="7">
        <v>72.66</v>
      </c>
      <c r="L447" s="8">
        <v>4</v>
      </c>
      <c r="M447" s="8"/>
    </row>
    <row r="448" spans="1:13" s="14" customFormat="1" ht="11.25">
      <c r="A448" s="24" t="s">
        <v>1012</v>
      </c>
      <c r="B448" s="10" t="s">
        <v>1005</v>
      </c>
      <c r="C448" s="11" t="s">
        <v>1006</v>
      </c>
      <c r="D448" s="12">
        <v>88.6</v>
      </c>
      <c r="E448" s="12">
        <v>113.5</v>
      </c>
      <c r="F448" s="20">
        <v>5</v>
      </c>
      <c r="G448" s="13">
        <v>207.1</v>
      </c>
      <c r="H448" s="6" t="s">
        <v>1013</v>
      </c>
      <c r="I448" s="7">
        <v>77.2</v>
      </c>
      <c r="J448" s="7"/>
      <c r="K448" s="7">
        <v>72.3</v>
      </c>
      <c r="L448" s="8">
        <v>5</v>
      </c>
      <c r="M448" s="8"/>
    </row>
    <row r="449" spans="1:13" s="14" customFormat="1" ht="11.25">
      <c r="A449" s="24" t="s">
        <v>1016</v>
      </c>
      <c r="B449" s="10" t="s">
        <v>1005</v>
      </c>
      <c r="C449" s="11" t="s">
        <v>1006</v>
      </c>
      <c r="D449" s="12">
        <v>92.4</v>
      </c>
      <c r="E449" s="12">
        <v>109</v>
      </c>
      <c r="F449" s="20">
        <v>5</v>
      </c>
      <c r="G449" s="13">
        <v>206.4</v>
      </c>
      <c r="H449" s="6" t="s">
        <v>1017</v>
      </c>
      <c r="I449" s="7">
        <v>73.400000000000006</v>
      </c>
      <c r="J449" s="7"/>
      <c r="K449" s="7">
        <v>70.64</v>
      </c>
      <c r="L449" s="8">
        <v>6</v>
      </c>
      <c r="M449" s="8"/>
    </row>
    <row r="450" spans="1:13" s="14" customFormat="1" ht="11.25">
      <c r="A450" s="24" t="s">
        <v>1018</v>
      </c>
      <c r="B450" s="10" t="s">
        <v>1019</v>
      </c>
      <c r="C450" s="11" t="s">
        <v>1020</v>
      </c>
      <c r="D450" s="12">
        <v>80.5</v>
      </c>
      <c r="E450" s="12">
        <v>127.5</v>
      </c>
      <c r="F450" s="20">
        <v>5</v>
      </c>
      <c r="G450" s="13">
        <v>213</v>
      </c>
      <c r="H450" s="6" t="s">
        <v>1021</v>
      </c>
      <c r="I450" s="7">
        <v>82</v>
      </c>
      <c r="J450" s="7"/>
      <c r="K450" s="7">
        <v>75.400000000000006</v>
      </c>
      <c r="L450" s="8">
        <v>1</v>
      </c>
      <c r="M450" s="8" t="s">
        <v>13</v>
      </c>
    </row>
    <row r="451" spans="1:13" s="14" customFormat="1" ht="11.25">
      <c r="A451" s="24" t="s">
        <v>1022</v>
      </c>
      <c r="B451" s="10" t="s">
        <v>1019</v>
      </c>
      <c r="C451" s="11" t="s">
        <v>1020</v>
      </c>
      <c r="D451" s="12">
        <v>87</v>
      </c>
      <c r="E451" s="12">
        <v>114</v>
      </c>
      <c r="F451" s="20">
        <v>5</v>
      </c>
      <c r="G451" s="13">
        <v>206</v>
      </c>
      <c r="H451" s="6" t="s">
        <v>1023</v>
      </c>
      <c r="I451" s="7">
        <v>83.4</v>
      </c>
      <c r="J451" s="7"/>
      <c r="K451" s="7">
        <v>74.56</v>
      </c>
      <c r="L451" s="8">
        <v>2</v>
      </c>
      <c r="M451" s="8"/>
    </row>
    <row r="452" spans="1:13" s="14" customFormat="1" ht="11.25">
      <c r="A452" s="24" t="s">
        <v>1024</v>
      </c>
      <c r="B452" s="10" t="s">
        <v>1019</v>
      </c>
      <c r="C452" s="11" t="s">
        <v>1020</v>
      </c>
      <c r="D452" s="12">
        <v>92.2</v>
      </c>
      <c r="E452" s="12">
        <v>113.5</v>
      </c>
      <c r="F452" s="20">
        <v>0</v>
      </c>
      <c r="G452" s="13">
        <v>205.7</v>
      </c>
      <c r="H452" s="6" t="s">
        <v>1025</v>
      </c>
      <c r="I452" s="7">
        <v>78</v>
      </c>
      <c r="J452" s="7"/>
      <c r="K452" s="7">
        <v>72.34</v>
      </c>
      <c r="L452" s="8">
        <v>3</v>
      </c>
      <c r="M452" s="8"/>
    </row>
    <row r="453" spans="1:13" s="14" customFormat="1" ht="11.25">
      <c r="A453" s="24" t="s">
        <v>1026</v>
      </c>
      <c r="B453" s="10" t="s">
        <v>1019</v>
      </c>
      <c r="C453" s="11" t="s">
        <v>76</v>
      </c>
      <c r="D453" s="12">
        <v>89.5</v>
      </c>
      <c r="E453" s="12">
        <v>113</v>
      </c>
      <c r="F453" s="20">
        <v>0</v>
      </c>
      <c r="G453" s="13">
        <v>202.5</v>
      </c>
      <c r="H453" s="6" t="s">
        <v>1027</v>
      </c>
      <c r="I453" s="7">
        <v>84.8</v>
      </c>
      <c r="J453" s="7"/>
      <c r="K453" s="7">
        <v>74.42</v>
      </c>
      <c r="L453" s="8">
        <v>1</v>
      </c>
      <c r="M453" s="8" t="s">
        <v>13</v>
      </c>
    </row>
    <row r="454" spans="1:13" s="14" customFormat="1" ht="11.25">
      <c r="A454" s="24" t="s">
        <v>1028</v>
      </c>
      <c r="B454" s="10" t="s">
        <v>1019</v>
      </c>
      <c r="C454" s="11" t="s">
        <v>76</v>
      </c>
      <c r="D454" s="12">
        <v>90.7</v>
      </c>
      <c r="E454" s="12">
        <v>97.5</v>
      </c>
      <c r="F454" s="20">
        <v>5</v>
      </c>
      <c r="G454" s="13">
        <v>193.2</v>
      </c>
      <c r="H454" s="6" t="s">
        <v>1029</v>
      </c>
      <c r="I454" s="7">
        <v>78.599999999999994</v>
      </c>
      <c r="J454" s="7"/>
      <c r="K454" s="7">
        <v>70.08</v>
      </c>
      <c r="L454" s="8">
        <v>2</v>
      </c>
      <c r="M454" s="8"/>
    </row>
    <row r="455" spans="1:13" s="14" customFormat="1" ht="11.25">
      <c r="A455" s="24" t="s">
        <v>1030</v>
      </c>
      <c r="B455" s="10" t="s">
        <v>1019</v>
      </c>
      <c r="C455" s="11" t="s">
        <v>76</v>
      </c>
      <c r="D455" s="12">
        <v>85.8</v>
      </c>
      <c r="E455" s="12">
        <v>104.5</v>
      </c>
      <c r="F455" s="20">
        <v>0</v>
      </c>
      <c r="G455" s="13">
        <v>190.3</v>
      </c>
      <c r="H455" s="6" t="s">
        <v>1031</v>
      </c>
      <c r="I455" s="7">
        <v>80</v>
      </c>
      <c r="J455" s="7"/>
      <c r="K455" s="7">
        <v>70.06</v>
      </c>
      <c r="L455" s="8">
        <v>3</v>
      </c>
      <c r="M455" s="8"/>
    </row>
    <row r="456" spans="1:13" s="14" customFormat="1" ht="11.25">
      <c r="A456" s="24" t="s">
        <v>1035</v>
      </c>
      <c r="B456" s="10" t="s">
        <v>1033</v>
      </c>
      <c r="C456" s="11" t="s">
        <v>369</v>
      </c>
      <c r="D456" s="12">
        <v>90.6</v>
      </c>
      <c r="E456" s="12">
        <v>110</v>
      </c>
      <c r="F456" s="20">
        <v>5</v>
      </c>
      <c r="G456" s="13">
        <v>205.6</v>
      </c>
      <c r="H456" s="6" t="s">
        <v>1036</v>
      </c>
      <c r="I456" s="7">
        <v>80</v>
      </c>
      <c r="J456" s="7"/>
      <c r="K456" s="7">
        <v>73.12</v>
      </c>
      <c r="L456" s="8">
        <v>1</v>
      </c>
      <c r="M456" s="8" t="s">
        <v>13</v>
      </c>
    </row>
    <row r="457" spans="1:13" s="14" customFormat="1" ht="11.25">
      <c r="A457" s="24" t="s">
        <v>1039</v>
      </c>
      <c r="B457" s="10" t="s">
        <v>1033</v>
      </c>
      <c r="C457" s="11" t="s">
        <v>369</v>
      </c>
      <c r="D457" s="12">
        <v>86.6</v>
      </c>
      <c r="E457" s="12">
        <v>117.5</v>
      </c>
      <c r="F457" s="20">
        <v>0</v>
      </c>
      <c r="G457" s="13">
        <v>204.1</v>
      </c>
      <c r="H457" s="6" t="s">
        <v>1040</v>
      </c>
      <c r="I457" s="7">
        <v>79.3</v>
      </c>
      <c r="J457" s="7"/>
      <c r="K457" s="7">
        <v>72.540000000000006</v>
      </c>
      <c r="L457" s="8">
        <v>2</v>
      </c>
      <c r="M457" s="8" t="s">
        <v>13</v>
      </c>
    </row>
    <row r="458" spans="1:13" s="14" customFormat="1" ht="11.25">
      <c r="A458" s="24" t="s">
        <v>1041</v>
      </c>
      <c r="B458" s="10" t="s">
        <v>1033</v>
      </c>
      <c r="C458" s="11" t="s">
        <v>369</v>
      </c>
      <c r="D458" s="12">
        <v>80.2</v>
      </c>
      <c r="E458" s="12">
        <v>122</v>
      </c>
      <c r="F458" s="20">
        <v>0</v>
      </c>
      <c r="G458" s="13">
        <v>202.2</v>
      </c>
      <c r="H458" s="6" t="s">
        <v>1042</v>
      </c>
      <c r="I458" s="7">
        <v>78.400000000000006</v>
      </c>
      <c r="J458" s="7"/>
      <c r="K458" s="7">
        <v>71.8</v>
      </c>
      <c r="L458" s="8">
        <v>3</v>
      </c>
      <c r="M458" s="8"/>
    </row>
    <row r="459" spans="1:13" s="14" customFormat="1" ht="11.25">
      <c r="A459" s="24" t="s">
        <v>1037</v>
      </c>
      <c r="B459" s="10" t="s">
        <v>1033</v>
      </c>
      <c r="C459" s="11" t="s">
        <v>369</v>
      </c>
      <c r="D459" s="12">
        <v>81.900000000000006</v>
      </c>
      <c r="E459" s="12">
        <v>122.5</v>
      </c>
      <c r="F459" s="20">
        <v>0</v>
      </c>
      <c r="G459" s="13">
        <v>204.4</v>
      </c>
      <c r="H459" s="6" t="s">
        <v>1038</v>
      </c>
      <c r="I459" s="7">
        <v>76.8</v>
      </c>
      <c r="J459" s="7"/>
      <c r="K459" s="7">
        <v>71.599999999999994</v>
      </c>
      <c r="L459" s="8">
        <v>4</v>
      </c>
      <c r="M459" s="8"/>
    </row>
    <row r="460" spans="1:13" s="14" customFormat="1" ht="11.25">
      <c r="A460" s="24" t="s">
        <v>1032</v>
      </c>
      <c r="B460" s="10" t="s">
        <v>1033</v>
      </c>
      <c r="C460" s="11" t="s">
        <v>369</v>
      </c>
      <c r="D460" s="12">
        <v>82</v>
      </c>
      <c r="E460" s="12">
        <v>119</v>
      </c>
      <c r="F460" s="20">
        <v>5</v>
      </c>
      <c r="G460" s="13">
        <v>206</v>
      </c>
      <c r="H460" s="6" t="s">
        <v>1034</v>
      </c>
      <c r="I460" s="7">
        <v>72.400000000000006</v>
      </c>
      <c r="J460" s="7"/>
      <c r="K460" s="7">
        <v>70.16</v>
      </c>
      <c r="L460" s="8">
        <v>5</v>
      </c>
      <c r="M460" s="8"/>
    </row>
    <row r="461" spans="1:13" s="14" customFormat="1" ht="11.25">
      <c r="A461" s="24" t="s">
        <v>1043</v>
      </c>
      <c r="B461" s="10" t="s">
        <v>1033</v>
      </c>
      <c r="C461" s="11" t="s">
        <v>369</v>
      </c>
      <c r="D461" s="12">
        <v>75.7</v>
      </c>
      <c r="E461" s="12">
        <v>120.5</v>
      </c>
      <c r="F461" s="20">
        <v>5</v>
      </c>
      <c r="G461" s="13">
        <v>201.2</v>
      </c>
      <c r="H461" s="6" t="s">
        <v>1044</v>
      </c>
      <c r="I461" s="7">
        <v>72</v>
      </c>
      <c r="J461" s="7"/>
      <c r="K461" s="7">
        <v>69.040000000000006</v>
      </c>
      <c r="L461" s="8">
        <v>6</v>
      </c>
      <c r="M461" s="8"/>
    </row>
    <row r="462" spans="1:13" s="14" customFormat="1" ht="11.25">
      <c r="A462" s="24" t="s">
        <v>1045</v>
      </c>
      <c r="B462" s="10" t="s">
        <v>1046</v>
      </c>
      <c r="C462" s="11" t="s">
        <v>1047</v>
      </c>
      <c r="D462" s="12">
        <v>76.2</v>
      </c>
      <c r="E462" s="12">
        <v>116</v>
      </c>
      <c r="F462" s="20">
        <v>0</v>
      </c>
      <c r="G462" s="13">
        <v>192.2</v>
      </c>
      <c r="H462" s="6" t="s">
        <v>1048</v>
      </c>
      <c r="I462" s="7">
        <v>81.8</v>
      </c>
      <c r="J462" s="7"/>
      <c r="K462" s="7">
        <v>71.16</v>
      </c>
      <c r="L462" s="8">
        <v>1</v>
      </c>
      <c r="M462" s="8" t="s">
        <v>13</v>
      </c>
    </row>
    <row r="463" spans="1:13" s="14" customFormat="1" ht="11.25">
      <c r="A463" s="24" t="s">
        <v>1051</v>
      </c>
      <c r="B463" s="10" t="s">
        <v>1046</v>
      </c>
      <c r="C463" s="11" t="s">
        <v>1047</v>
      </c>
      <c r="D463" s="12">
        <v>73.8</v>
      </c>
      <c r="E463" s="12">
        <v>108</v>
      </c>
      <c r="F463" s="20">
        <v>0</v>
      </c>
      <c r="G463" s="13">
        <v>181.8</v>
      </c>
      <c r="H463" s="6" t="s">
        <v>1052</v>
      </c>
      <c r="I463" s="7">
        <v>77</v>
      </c>
      <c r="J463" s="7"/>
      <c r="K463" s="7">
        <v>67.16</v>
      </c>
      <c r="L463" s="8">
        <v>2</v>
      </c>
      <c r="M463" s="8"/>
    </row>
    <row r="464" spans="1:13" s="14" customFormat="1" ht="11.25">
      <c r="A464" s="24" t="s">
        <v>1049</v>
      </c>
      <c r="B464" s="10" t="s">
        <v>1046</v>
      </c>
      <c r="C464" s="11" t="s">
        <v>1047</v>
      </c>
      <c r="D464" s="12">
        <v>84.5</v>
      </c>
      <c r="E464" s="12">
        <v>93</v>
      </c>
      <c r="F464" s="20">
        <v>5</v>
      </c>
      <c r="G464" s="13">
        <v>182.5</v>
      </c>
      <c r="H464" s="6" t="s">
        <v>1050</v>
      </c>
      <c r="I464" s="7">
        <v>73</v>
      </c>
      <c r="J464" s="7"/>
      <c r="K464" s="7">
        <v>65.7</v>
      </c>
      <c r="L464" s="8">
        <v>3</v>
      </c>
      <c r="M464" s="8"/>
    </row>
    <row r="465" spans="1:13" s="14" customFormat="1" ht="11.25">
      <c r="A465" s="24" t="s">
        <v>1053</v>
      </c>
      <c r="B465" s="10" t="s">
        <v>1046</v>
      </c>
      <c r="C465" s="11" t="s">
        <v>1054</v>
      </c>
      <c r="D465" s="12">
        <v>81.599999999999994</v>
      </c>
      <c r="E465" s="12">
        <v>122</v>
      </c>
      <c r="F465" s="20">
        <v>0</v>
      </c>
      <c r="G465" s="13">
        <v>203.6</v>
      </c>
      <c r="H465" s="6" t="s">
        <v>1055</v>
      </c>
      <c r="I465" s="7">
        <v>80.400000000000006</v>
      </c>
      <c r="J465" s="7"/>
      <c r="K465" s="7">
        <v>72.88</v>
      </c>
      <c r="L465" s="8">
        <v>1</v>
      </c>
      <c r="M465" s="8" t="s">
        <v>13</v>
      </c>
    </row>
    <row r="466" spans="1:13" s="14" customFormat="1" ht="11.25">
      <c r="A466" s="24" t="s">
        <v>1056</v>
      </c>
      <c r="B466" s="10" t="s">
        <v>1046</v>
      </c>
      <c r="C466" s="11" t="s">
        <v>1054</v>
      </c>
      <c r="D466" s="12">
        <v>89.6</v>
      </c>
      <c r="E466" s="12">
        <v>102.5</v>
      </c>
      <c r="F466" s="20">
        <v>5</v>
      </c>
      <c r="G466" s="13">
        <v>197.1</v>
      </c>
      <c r="H466" s="6" t="s">
        <v>1057</v>
      </c>
      <c r="I466" s="7">
        <v>74.8</v>
      </c>
      <c r="J466" s="7"/>
      <c r="K466" s="7">
        <v>69.34</v>
      </c>
      <c r="L466" s="8">
        <v>2</v>
      </c>
      <c r="M466" s="8"/>
    </row>
    <row r="467" spans="1:13" s="14" customFormat="1" ht="11.25">
      <c r="A467" s="24" t="s">
        <v>1058</v>
      </c>
      <c r="B467" s="10" t="s">
        <v>1046</v>
      </c>
      <c r="C467" s="11" t="s">
        <v>1054</v>
      </c>
      <c r="D467" s="12">
        <v>69.400000000000006</v>
      </c>
      <c r="E467" s="12">
        <v>108.5</v>
      </c>
      <c r="F467" s="20">
        <v>5</v>
      </c>
      <c r="G467" s="13">
        <v>182.9</v>
      </c>
      <c r="H467" s="6" t="s">
        <v>1059</v>
      </c>
      <c r="I467" s="7">
        <v>75.400000000000006</v>
      </c>
      <c r="J467" s="7"/>
      <c r="K467" s="7">
        <v>66.739999999999995</v>
      </c>
      <c r="L467" s="8">
        <v>3</v>
      </c>
      <c r="M467" s="8"/>
    </row>
    <row r="468" spans="1:13" s="14" customFormat="1" ht="11.25">
      <c r="A468" s="24" t="s">
        <v>1060</v>
      </c>
      <c r="B468" s="10" t="s">
        <v>1046</v>
      </c>
      <c r="C468" s="11" t="s">
        <v>1061</v>
      </c>
      <c r="D468" s="12">
        <v>105.2</v>
      </c>
      <c r="E468" s="12">
        <v>110</v>
      </c>
      <c r="F468" s="20">
        <v>5</v>
      </c>
      <c r="G468" s="13">
        <v>220.2</v>
      </c>
      <c r="H468" s="6" t="s">
        <v>1062</v>
      </c>
      <c r="I468" s="7">
        <v>80.400000000000006</v>
      </c>
      <c r="J468" s="7"/>
      <c r="K468" s="7">
        <v>76.2</v>
      </c>
      <c r="L468" s="8">
        <v>1</v>
      </c>
      <c r="M468" s="8" t="s">
        <v>13</v>
      </c>
    </row>
    <row r="469" spans="1:13" s="14" customFormat="1" ht="11.25">
      <c r="A469" s="24" t="s">
        <v>1063</v>
      </c>
      <c r="B469" s="10" t="s">
        <v>1046</v>
      </c>
      <c r="C469" s="11" t="s">
        <v>1061</v>
      </c>
      <c r="D469" s="12">
        <v>92.8</v>
      </c>
      <c r="E469" s="12">
        <v>117</v>
      </c>
      <c r="F469" s="20">
        <v>0</v>
      </c>
      <c r="G469" s="13">
        <v>209.8</v>
      </c>
      <c r="H469" s="6" t="s">
        <v>1064</v>
      </c>
      <c r="I469" s="7">
        <v>79.2</v>
      </c>
      <c r="J469" s="7"/>
      <c r="K469" s="7">
        <v>73.64</v>
      </c>
      <c r="L469" s="8">
        <v>2</v>
      </c>
      <c r="M469" s="8"/>
    </row>
    <row r="470" spans="1:13" s="14" customFormat="1" ht="11.25">
      <c r="A470" s="24" t="s">
        <v>1065</v>
      </c>
      <c r="B470" s="10" t="s">
        <v>1046</v>
      </c>
      <c r="C470" s="11" t="s">
        <v>1061</v>
      </c>
      <c r="D470" s="12">
        <v>96.4</v>
      </c>
      <c r="E470" s="12">
        <v>113</v>
      </c>
      <c r="F470" s="20">
        <v>0</v>
      </c>
      <c r="G470" s="13">
        <v>209.4</v>
      </c>
      <c r="H470" s="6" t="s">
        <v>1066</v>
      </c>
      <c r="I470" s="7">
        <v>78.400000000000006</v>
      </c>
      <c r="J470" s="7"/>
      <c r="K470" s="7">
        <v>73.239999999999995</v>
      </c>
      <c r="L470" s="8">
        <v>3</v>
      </c>
      <c r="M470" s="8"/>
    </row>
    <row r="471" spans="1:13" s="14" customFormat="1" ht="11.25">
      <c r="A471" s="24" t="s">
        <v>1067</v>
      </c>
      <c r="B471" s="10" t="s">
        <v>1068</v>
      </c>
      <c r="C471" s="11" t="s">
        <v>12</v>
      </c>
      <c r="D471" s="12">
        <v>99.1</v>
      </c>
      <c r="E471" s="12">
        <v>122</v>
      </c>
      <c r="F471" s="20">
        <v>5</v>
      </c>
      <c r="G471" s="13">
        <v>226.1</v>
      </c>
      <c r="H471" s="6" t="s">
        <v>1069</v>
      </c>
      <c r="I471" s="7">
        <v>80.400000000000006</v>
      </c>
      <c r="J471" s="7"/>
      <c r="K471" s="7">
        <v>77.38</v>
      </c>
      <c r="L471" s="8">
        <v>1</v>
      </c>
      <c r="M471" s="8" t="s">
        <v>13</v>
      </c>
    </row>
    <row r="472" spans="1:13" s="14" customFormat="1" ht="11.25">
      <c r="A472" s="24" t="s">
        <v>1070</v>
      </c>
      <c r="B472" s="10" t="s">
        <v>1068</v>
      </c>
      <c r="C472" s="11" t="s">
        <v>12</v>
      </c>
      <c r="D472" s="12">
        <v>93.6</v>
      </c>
      <c r="E472" s="12">
        <v>126.5</v>
      </c>
      <c r="F472" s="20">
        <v>5</v>
      </c>
      <c r="G472" s="13">
        <v>225.1</v>
      </c>
      <c r="H472" s="6" t="s">
        <v>1071</v>
      </c>
      <c r="I472" s="7">
        <v>80.2</v>
      </c>
      <c r="J472" s="7"/>
      <c r="K472" s="7">
        <v>77.099999999999994</v>
      </c>
      <c r="L472" s="8">
        <v>2</v>
      </c>
      <c r="M472" s="8" t="s">
        <v>13</v>
      </c>
    </row>
    <row r="473" spans="1:13" s="14" customFormat="1" ht="11.25">
      <c r="A473" s="24" t="s">
        <v>1075</v>
      </c>
      <c r="B473" s="10" t="s">
        <v>1068</v>
      </c>
      <c r="C473" s="11" t="s">
        <v>12</v>
      </c>
      <c r="D473" s="12">
        <v>93.7</v>
      </c>
      <c r="E473" s="12">
        <v>117</v>
      </c>
      <c r="F473" s="20">
        <v>5</v>
      </c>
      <c r="G473" s="13">
        <v>215.7</v>
      </c>
      <c r="H473" s="6" t="s">
        <v>1076</v>
      </c>
      <c r="I473" s="7">
        <v>80.2</v>
      </c>
      <c r="J473" s="7"/>
      <c r="K473" s="7">
        <v>75.22</v>
      </c>
      <c r="L473" s="8">
        <v>3</v>
      </c>
      <c r="M473" s="8"/>
    </row>
    <row r="474" spans="1:13" s="14" customFormat="1" ht="11.25">
      <c r="A474" s="24" t="s">
        <v>232</v>
      </c>
      <c r="B474" s="10" t="s">
        <v>1068</v>
      </c>
      <c r="C474" s="11" t="s">
        <v>12</v>
      </c>
      <c r="D474" s="12">
        <v>82.9</v>
      </c>
      <c r="E474" s="12">
        <v>130</v>
      </c>
      <c r="F474" s="20">
        <v>5</v>
      </c>
      <c r="G474" s="13">
        <v>217.9</v>
      </c>
      <c r="H474" s="6" t="s">
        <v>1072</v>
      </c>
      <c r="I474" s="7">
        <v>77</v>
      </c>
      <c r="J474" s="7"/>
      <c r="K474" s="7">
        <v>74.38</v>
      </c>
      <c r="L474" s="8">
        <v>4</v>
      </c>
      <c r="M474" s="8"/>
    </row>
    <row r="475" spans="1:13" s="14" customFormat="1" ht="11.25">
      <c r="A475" s="24" t="s">
        <v>1073</v>
      </c>
      <c r="B475" s="10" t="s">
        <v>1068</v>
      </c>
      <c r="C475" s="11" t="s">
        <v>12</v>
      </c>
      <c r="D475" s="12">
        <v>90.8</v>
      </c>
      <c r="E475" s="12">
        <v>125</v>
      </c>
      <c r="F475" s="20">
        <v>0</v>
      </c>
      <c r="G475" s="13">
        <v>215.8</v>
      </c>
      <c r="H475" s="6" t="s">
        <v>1074</v>
      </c>
      <c r="I475" s="7">
        <v>77</v>
      </c>
      <c r="J475" s="7"/>
      <c r="K475" s="7">
        <v>73.959999999999994</v>
      </c>
      <c r="L475" s="8">
        <v>5</v>
      </c>
      <c r="M475" s="8"/>
    </row>
    <row r="476" spans="1:13" s="14" customFormat="1" ht="11.25">
      <c r="A476" s="24" t="s">
        <v>1077</v>
      </c>
      <c r="B476" s="10" t="s">
        <v>1068</v>
      </c>
      <c r="C476" s="11" t="s">
        <v>12</v>
      </c>
      <c r="D476" s="12">
        <v>97.3</v>
      </c>
      <c r="E476" s="12">
        <v>108.5</v>
      </c>
      <c r="F476" s="20">
        <v>5</v>
      </c>
      <c r="G476" s="13">
        <v>210.8</v>
      </c>
      <c r="H476" s="6" t="s">
        <v>1078</v>
      </c>
      <c r="I476" s="7" t="s">
        <v>19</v>
      </c>
      <c r="J476" s="7"/>
      <c r="K476" s="7" t="s">
        <v>20</v>
      </c>
      <c r="L476" s="8" t="s">
        <v>21</v>
      </c>
      <c r="M476" s="8"/>
    </row>
    <row r="477" spans="1:13" s="14" customFormat="1" ht="11.25">
      <c r="A477" s="24" t="s">
        <v>1079</v>
      </c>
      <c r="B477" s="10" t="s">
        <v>1068</v>
      </c>
      <c r="C477" s="11" t="s">
        <v>14</v>
      </c>
      <c r="D477" s="12">
        <v>89.9</v>
      </c>
      <c r="E477" s="12">
        <v>127</v>
      </c>
      <c r="F477" s="20">
        <v>5</v>
      </c>
      <c r="G477" s="13">
        <v>221.9</v>
      </c>
      <c r="H477" s="6" t="s">
        <v>1080</v>
      </c>
      <c r="I477" s="7">
        <v>79.2</v>
      </c>
      <c r="J477" s="7"/>
      <c r="K477" s="7">
        <v>76.06</v>
      </c>
      <c r="L477" s="8">
        <v>1</v>
      </c>
      <c r="M477" s="8" t="s">
        <v>13</v>
      </c>
    </row>
    <row r="478" spans="1:13" s="14" customFormat="1" ht="11.25">
      <c r="A478" s="24" t="s">
        <v>1081</v>
      </c>
      <c r="B478" s="10" t="s">
        <v>1068</v>
      </c>
      <c r="C478" s="11" t="s">
        <v>14</v>
      </c>
      <c r="D478" s="12">
        <v>88.3</v>
      </c>
      <c r="E478" s="12">
        <v>125</v>
      </c>
      <c r="F478" s="20">
        <v>0</v>
      </c>
      <c r="G478" s="13">
        <v>213.3</v>
      </c>
      <c r="H478" s="6" t="s">
        <v>1082</v>
      </c>
      <c r="I478" s="7">
        <v>75.8</v>
      </c>
      <c r="J478" s="7"/>
      <c r="K478" s="7">
        <v>72.98</v>
      </c>
      <c r="L478" s="8">
        <v>2</v>
      </c>
      <c r="M478" s="8"/>
    </row>
    <row r="479" spans="1:13" s="14" customFormat="1" ht="11.25">
      <c r="A479" s="24" t="s">
        <v>1083</v>
      </c>
      <c r="B479" s="10" t="s">
        <v>1068</v>
      </c>
      <c r="C479" s="11" t="s">
        <v>14</v>
      </c>
      <c r="D479" s="12">
        <v>109.1</v>
      </c>
      <c r="E479" s="12">
        <v>101.5</v>
      </c>
      <c r="F479" s="20">
        <v>0</v>
      </c>
      <c r="G479" s="13">
        <v>210.6</v>
      </c>
      <c r="H479" s="6" t="s">
        <v>1084</v>
      </c>
      <c r="I479" s="7">
        <v>73.400000000000006</v>
      </c>
      <c r="J479" s="7"/>
      <c r="K479" s="7">
        <v>71.48</v>
      </c>
      <c r="L479" s="8">
        <v>3</v>
      </c>
      <c r="M479" s="8"/>
    </row>
    <row r="480" spans="1:13" s="14" customFormat="1" ht="11.25">
      <c r="A480" s="24" t="s">
        <v>1088</v>
      </c>
      <c r="B480" s="10" t="s">
        <v>1086</v>
      </c>
      <c r="C480" s="11" t="s">
        <v>12</v>
      </c>
      <c r="D480" s="12">
        <v>88.8</v>
      </c>
      <c r="E480" s="12">
        <v>124.5</v>
      </c>
      <c r="F480" s="20">
        <v>5</v>
      </c>
      <c r="G480" s="13">
        <v>218.3</v>
      </c>
      <c r="H480" s="6" t="s">
        <v>1089</v>
      </c>
      <c r="I480" s="7">
        <v>82.2</v>
      </c>
      <c r="J480" s="7"/>
      <c r="K480" s="7">
        <v>76.540000000000006</v>
      </c>
      <c r="L480" s="8">
        <v>1</v>
      </c>
      <c r="M480" s="8" t="s">
        <v>13</v>
      </c>
    </row>
    <row r="481" spans="1:13" s="14" customFormat="1" ht="11.25">
      <c r="A481" s="24" t="s">
        <v>1085</v>
      </c>
      <c r="B481" s="10" t="s">
        <v>1086</v>
      </c>
      <c r="C481" s="11" t="s">
        <v>12</v>
      </c>
      <c r="D481" s="12">
        <v>93.4</v>
      </c>
      <c r="E481" s="12">
        <v>129</v>
      </c>
      <c r="F481" s="20">
        <v>5</v>
      </c>
      <c r="G481" s="13">
        <v>227.4</v>
      </c>
      <c r="H481" s="6" t="s">
        <v>1087</v>
      </c>
      <c r="I481" s="7">
        <v>74.400000000000006</v>
      </c>
      <c r="J481" s="7"/>
      <c r="K481" s="7">
        <v>75.239999999999995</v>
      </c>
      <c r="L481" s="8">
        <v>2</v>
      </c>
      <c r="M481" s="8" t="s">
        <v>13</v>
      </c>
    </row>
    <row r="482" spans="1:13" s="14" customFormat="1" ht="11.25">
      <c r="A482" s="24" t="s">
        <v>1090</v>
      </c>
      <c r="B482" s="10" t="s">
        <v>1086</v>
      </c>
      <c r="C482" s="11" t="s">
        <v>12</v>
      </c>
      <c r="D482" s="12">
        <v>96.1</v>
      </c>
      <c r="E482" s="12">
        <v>100.5</v>
      </c>
      <c r="F482" s="20">
        <v>0</v>
      </c>
      <c r="G482" s="13">
        <v>196.6</v>
      </c>
      <c r="H482" s="6" t="s">
        <v>1091</v>
      </c>
      <c r="I482" s="7">
        <v>84</v>
      </c>
      <c r="J482" s="7"/>
      <c r="K482" s="7">
        <v>72.92</v>
      </c>
      <c r="L482" s="8">
        <v>3</v>
      </c>
      <c r="M482" s="8"/>
    </row>
    <row r="483" spans="1:13" s="14" customFormat="1" ht="11.25">
      <c r="A483" s="24" t="s">
        <v>1092</v>
      </c>
      <c r="B483" s="10" t="s">
        <v>1086</v>
      </c>
      <c r="C483" s="11" t="s">
        <v>12</v>
      </c>
      <c r="D483" s="12">
        <v>78.7</v>
      </c>
      <c r="E483" s="12">
        <v>110</v>
      </c>
      <c r="F483" s="20">
        <v>0</v>
      </c>
      <c r="G483" s="13">
        <v>188.7</v>
      </c>
      <c r="H483" s="6" t="s">
        <v>1093</v>
      </c>
      <c r="I483" s="7">
        <v>83</v>
      </c>
      <c r="J483" s="7"/>
      <c r="K483" s="7">
        <v>70.94</v>
      </c>
      <c r="L483" s="8">
        <v>4</v>
      </c>
      <c r="M483" s="8"/>
    </row>
    <row r="484" spans="1:13" s="14" customFormat="1" ht="11.25">
      <c r="A484" s="24" t="s">
        <v>1094</v>
      </c>
      <c r="B484" s="10" t="s">
        <v>1086</v>
      </c>
      <c r="C484" s="11" t="s">
        <v>12</v>
      </c>
      <c r="D484" s="12">
        <v>73.400000000000006</v>
      </c>
      <c r="E484" s="12">
        <v>106.5</v>
      </c>
      <c r="F484" s="20">
        <v>0</v>
      </c>
      <c r="G484" s="13">
        <v>179.9</v>
      </c>
      <c r="H484" s="6" t="s">
        <v>1095</v>
      </c>
      <c r="I484" s="7">
        <v>79.2</v>
      </c>
      <c r="J484" s="7"/>
      <c r="K484" s="8">
        <v>67.66</v>
      </c>
      <c r="L484" s="8">
        <v>5</v>
      </c>
      <c r="M484" s="8"/>
    </row>
    <row r="485" spans="1:13" s="14" customFormat="1" ht="11.25">
      <c r="A485" s="24" t="s">
        <v>1096</v>
      </c>
      <c r="B485" s="10" t="s">
        <v>1086</v>
      </c>
      <c r="C485" s="11" t="s">
        <v>12</v>
      </c>
      <c r="D485" s="12">
        <v>75.5</v>
      </c>
      <c r="E485" s="12">
        <v>113.5</v>
      </c>
      <c r="F485" s="20">
        <v>5</v>
      </c>
      <c r="G485" s="13">
        <v>194</v>
      </c>
      <c r="H485" s="6" t="s">
        <v>1097</v>
      </c>
      <c r="I485" s="7" t="s">
        <v>19</v>
      </c>
      <c r="J485" s="7"/>
      <c r="K485" s="7" t="s">
        <v>20</v>
      </c>
      <c r="L485" s="8" t="s">
        <v>21</v>
      </c>
      <c r="M485" s="8"/>
    </row>
    <row r="486" spans="1:13" s="14" customFormat="1" ht="11.25">
      <c r="A486" s="24" t="s">
        <v>1098</v>
      </c>
      <c r="B486" s="10" t="s">
        <v>1086</v>
      </c>
      <c r="C486" s="11" t="s">
        <v>14</v>
      </c>
      <c r="D486" s="12">
        <v>96.3</v>
      </c>
      <c r="E486" s="12">
        <v>110</v>
      </c>
      <c r="F486" s="20">
        <v>0</v>
      </c>
      <c r="G486" s="13">
        <v>206.3</v>
      </c>
      <c r="H486" s="6" t="s">
        <v>1099</v>
      </c>
      <c r="I486" s="7">
        <v>75.8</v>
      </c>
      <c r="J486" s="7"/>
      <c r="K486" s="7">
        <v>71.58</v>
      </c>
      <c r="L486" s="8">
        <v>1</v>
      </c>
      <c r="M486" s="8" t="s">
        <v>13</v>
      </c>
    </row>
    <row r="487" spans="1:13" s="14" customFormat="1" ht="11.25">
      <c r="A487" s="24" t="s">
        <v>1100</v>
      </c>
      <c r="B487" s="10" t="s">
        <v>1086</v>
      </c>
      <c r="C487" s="11" t="s">
        <v>14</v>
      </c>
      <c r="D487" s="12">
        <v>101.6</v>
      </c>
      <c r="E487" s="12">
        <v>98</v>
      </c>
      <c r="F487" s="20">
        <v>5</v>
      </c>
      <c r="G487" s="13">
        <v>204.6</v>
      </c>
      <c r="H487" s="6" t="s">
        <v>1101</v>
      </c>
      <c r="I487" s="7">
        <v>75</v>
      </c>
      <c r="J487" s="7"/>
      <c r="K487" s="7">
        <v>70.92</v>
      </c>
      <c r="L487" s="8">
        <v>2</v>
      </c>
      <c r="M487" s="8"/>
    </row>
    <row r="488" spans="1:13" s="14" customFormat="1" ht="11.25">
      <c r="A488" s="24" t="s">
        <v>1102</v>
      </c>
      <c r="B488" s="10" t="s">
        <v>1086</v>
      </c>
      <c r="C488" s="11" t="s">
        <v>14</v>
      </c>
      <c r="D488" s="12">
        <v>86.2</v>
      </c>
      <c r="E488" s="12">
        <v>108</v>
      </c>
      <c r="F488" s="20">
        <v>5</v>
      </c>
      <c r="G488" s="13">
        <v>199.2</v>
      </c>
      <c r="H488" s="6" t="s">
        <v>1103</v>
      </c>
      <c r="I488" s="7">
        <v>72.8</v>
      </c>
      <c r="J488" s="7"/>
      <c r="K488" s="7">
        <v>68.959999999999994</v>
      </c>
      <c r="L488" s="8">
        <v>3</v>
      </c>
      <c r="M488" s="8"/>
    </row>
    <row r="489" spans="1:13" s="14" customFormat="1" ht="11.25">
      <c r="A489" s="24" t="s">
        <v>1104</v>
      </c>
      <c r="B489" s="10" t="s">
        <v>1086</v>
      </c>
      <c r="C489" s="11" t="s">
        <v>1105</v>
      </c>
      <c r="D489" s="12">
        <v>63.8</v>
      </c>
      <c r="E489" s="12">
        <v>118</v>
      </c>
      <c r="F489" s="20">
        <v>5</v>
      </c>
      <c r="G489" s="13">
        <v>186.8</v>
      </c>
      <c r="H489" s="6" t="s">
        <v>1106</v>
      </c>
      <c r="I489" s="7">
        <v>74.599999999999994</v>
      </c>
      <c r="J489" s="7"/>
      <c r="K489" s="7">
        <v>67.2</v>
      </c>
      <c r="L489" s="8">
        <v>1</v>
      </c>
      <c r="M489" s="8" t="s">
        <v>13</v>
      </c>
    </row>
    <row r="490" spans="1:13" s="14" customFormat="1" ht="11.25">
      <c r="A490" s="24" t="s">
        <v>1109</v>
      </c>
      <c r="B490" s="10" t="s">
        <v>1086</v>
      </c>
      <c r="C490" s="11" t="s">
        <v>1105</v>
      </c>
      <c r="D490" s="12">
        <v>68.8</v>
      </c>
      <c r="E490" s="12">
        <v>106</v>
      </c>
      <c r="F490" s="20">
        <v>5</v>
      </c>
      <c r="G490" s="13">
        <v>179.8</v>
      </c>
      <c r="H490" s="6" t="s">
        <v>1110</v>
      </c>
      <c r="I490" s="7">
        <v>74.8</v>
      </c>
      <c r="J490" s="7"/>
      <c r="K490" s="7">
        <v>65.88</v>
      </c>
      <c r="L490" s="8">
        <v>2</v>
      </c>
      <c r="M490" s="8"/>
    </row>
    <row r="491" spans="1:13" s="14" customFormat="1" ht="11.25">
      <c r="A491" s="24" t="s">
        <v>1107</v>
      </c>
      <c r="B491" s="10" t="s">
        <v>1086</v>
      </c>
      <c r="C491" s="11" t="s">
        <v>1105</v>
      </c>
      <c r="D491" s="12">
        <v>69.599999999999994</v>
      </c>
      <c r="E491" s="12">
        <v>111</v>
      </c>
      <c r="F491" s="20">
        <v>0</v>
      </c>
      <c r="G491" s="13">
        <v>180.6</v>
      </c>
      <c r="H491" s="6" t="s">
        <v>1108</v>
      </c>
      <c r="I491" s="7">
        <v>67.8</v>
      </c>
      <c r="J491" s="7"/>
      <c r="K491" s="7">
        <v>63.24</v>
      </c>
      <c r="L491" s="8">
        <v>3</v>
      </c>
      <c r="M491" s="8"/>
    </row>
    <row r="492" spans="1:13" s="14" customFormat="1" ht="11.25">
      <c r="A492" s="24" t="s">
        <v>1111</v>
      </c>
      <c r="B492" s="10" t="s">
        <v>1112</v>
      </c>
      <c r="C492" s="11" t="s">
        <v>1113</v>
      </c>
      <c r="D492" s="12">
        <v>95.3</v>
      </c>
      <c r="E492" s="12">
        <v>120.5</v>
      </c>
      <c r="F492" s="20">
        <v>5</v>
      </c>
      <c r="G492" s="13">
        <v>220.8</v>
      </c>
      <c r="H492" s="6" t="s">
        <v>1114</v>
      </c>
      <c r="I492" s="7">
        <v>76.8</v>
      </c>
      <c r="J492" s="7"/>
      <c r="K492" s="7">
        <v>74.88</v>
      </c>
      <c r="L492" s="8">
        <v>1</v>
      </c>
      <c r="M492" s="8" t="s">
        <v>13</v>
      </c>
    </row>
    <row r="493" spans="1:13" s="14" customFormat="1" ht="11.25">
      <c r="A493" s="24" t="s">
        <v>1115</v>
      </c>
      <c r="B493" s="10" t="s">
        <v>1112</v>
      </c>
      <c r="C493" s="11" t="s">
        <v>1113</v>
      </c>
      <c r="D493" s="12">
        <v>94.4</v>
      </c>
      <c r="E493" s="12">
        <v>116</v>
      </c>
      <c r="F493" s="20">
        <v>0</v>
      </c>
      <c r="G493" s="13">
        <v>210.4</v>
      </c>
      <c r="H493" s="6" t="s">
        <v>1116</v>
      </c>
      <c r="I493" s="7">
        <v>75</v>
      </c>
      <c r="J493" s="7"/>
      <c r="K493" s="7">
        <v>72.08</v>
      </c>
      <c r="L493" s="8">
        <v>2</v>
      </c>
      <c r="M493" s="8"/>
    </row>
    <row r="494" spans="1:13" s="14" customFormat="1" ht="11.25">
      <c r="A494" s="24" t="s">
        <v>1117</v>
      </c>
      <c r="B494" s="10" t="s">
        <v>1112</v>
      </c>
      <c r="C494" s="11" t="s">
        <v>1113</v>
      </c>
      <c r="D494" s="12">
        <v>99</v>
      </c>
      <c r="E494" s="12">
        <v>103.5</v>
      </c>
      <c r="F494" s="20">
        <v>0</v>
      </c>
      <c r="G494" s="13">
        <v>202.5</v>
      </c>
      <c r="H494" s="6" t="s">
        <v>1118</v>
      </c>
      <c r="I494" s="7">
        <v>70.599999999999994</v>
      </c>
      <c r="J494" s="7"/>
      <c r="K494" s="7">
        <v>68.739999999999995</v>
      </c>
      <c r="L494" s="8">
        <v>3</v>
      </c>
      <c r="M494" s="8"/>
    </row>
    <row r="495" spans="1:13" s="14" customFormat="1" ht="11.25">
      <c r="A495" s="24" t="s">
        <v>1119</v>
      </c>
      <c r="B495" s="10" t="s">
        <v>1112</v>
      </c>
      <c r="C495" s="11" t="s">
        <v>1120</v>
      </c>
      <c r="D495" s="12">
        <v>86.1</v>
      </c>
      <c r="E495" s="12">
        <v>128.5</v>
      </c>
      <c r="F495" s="20">
        <v>0</v>
      </c>
      <c r="G495" s="13">
        <v>214.6</v>
      </c>
      <c r="H495" s="6" t="s">
        <v>1121</v>
      </c>
      <c r="I495" s="7">
        <v>83.2</v>
      </c>
      <c r="J495" s="7"/>
      <c r="K495" s="7">
        <v>76.2</v>
      </c>
      <c r="L495" s="8">
        <v>1</v>
      </c>
      <c r="M495" s="8" t="s">
        <v>13</v>
      </c>
    </row>
    <row r="496" spans="1:13" s="14" customFormat="1" ht="11.25">
      <c r="A496" s="24" t="s">
        <v>1122</v>
      </c>
      <c r="B496" s="10" t="s">
        <v>1112</v>
      </c>
      <c r="C496" s="11" t="s">
        <v>1120</v>
      </c>
      <c r="D496" s="12">
        <v>90.3</v>
      </c>
      <c r="E496" s="12">
        <v>115</v>
      </c>
      <c r="F496" s="20">
        <v>5</v>
      </c>
      <c r="G496" s="13">
        <v>210.3</v>
      </c>
      <c r="H496" s="6" t="s">
        <v>1123</v>
      </c>
      <c r="I496" s="7">
        <v>78.400000000000006</v>
      </c>
      <c r="J496" s="7"/>
      <c r="K496" s="7">
        <v>73.42</v>
      </c>
      <c r="L496" s="8">
        <v>2</v>
      </c>
      <c r="M496" s="8"/>
    </row>
    <row r="497" spans="1:13" s="14" customFormat="1" ht="11.25">
      <c r="A497" s="24" t="s">
        <v>1124</v>
      </c>
      <c r="B497" s="10" t="s">
        <v>1112</v>
      </c>
      <c r="C497" s="11" t="s">
        <v>1120</v>
      </c>
      <c r="D497" s="12">
        <v>89</v>
      </c>
      <c r="E497" s="12">
        <v>120.5</v>
      </c>
      <c r="F497" s="20">
        <v>5</v>
      </c>
      <c r="G497" s="13">
        <v>214.5</v>
      </c>
      <c r="H497" s="6" t="s">
        <v>1125</v>
      </c>
      <c r="I497" s="7">
        <v>75</v>
      </c>
      <c r="J497" s="7"/>
      <c r="K497" s="8">
        <v>72.900000000000006</v>
      </c>
      <c r="L497" s="8">
        <v>3</v>
      </c>
      <c r="M497" s="8"/>
    </row>
    <row r="498" spans="1:13" s="14" customFormat="1" ht="11.25">
      <c r="A498" s="24" t="s">
        <v>1126</v>
      </c>
      <c r="B498" s="10" t="s">
        <v>1112</v>
      </c>
      <c r="C498" s="11" t="s">
        <v>1105</v>
      </c>
      <c r="D498" s="12">
        <v>79.599999999999994</v>
      </c>
      <c r="E498" s="12">
        <v>102.5</v>
      </c>
      <c r="F498" s="20">
        <v>5</v>
      </c>
      <c r="G498" s="13">
        <v>187.1</v>
      </c>
      <c r="H498" s="6" t="s">
        <v>1127</v>
      </c>
      <c r="I498" s="7">
        <v>76.400000000000006</v>
      </c>
      <c r="J498" s="7"/>
      <c r="K498" s="7">
        <v>67.98</v>
      </c>
      <c r="L498" s="8">
        <v>1</v>
      </c>
      <c r="M498" s="8" t="s">
        <v>13</v>
      </c>
    </row>
    <row r="499" spans="1:13" s="14" customFormat="1" ht="11.25">
      <c r="A499" s="24" t="s">
        <v>1128</v>
      </c>
      <c r="B499" s="10" t="s">
        <v>1112</v>
      </c>
      <c r="C499" s="11" t="s">
        <v>1105</v>
      </c>
      <c r="D499" s="12">
        <v>80.599999999999994</v>
      </c>
      <c r="E499" s="12">
        <v>99</v>
      </c>
      <c r="F499" s="20">
        <v>5</v>
      </c>
      <c r="G499" s="13">
        <v>184.6</v>
      </c>
      <c r="H499" s="6" t="s">
        <v>1129</v>
      </c>
      <c r="I499" s="7">
        <v>74.2</v>
      </c>
      <c r="J499" s="7"/>
      <c r="K499" s="7">
        <v>66.599999999999994</v>
      </c>
      <c r="L499" s="8">
        <v>2</v>
      </c>
      <c r="M499" s="8"/>
    </row>
    <row r="500" spans="1:13" s="14" customFormat="1" ht="11.25">
      <c r="A500" s="24" t="s">
        <v>1130</v>
      </c>
      <c r="B500" s="10" t="s">
        <v>1112</v>
      </c>
      <c r="C500" s="11" t="s">
        <v>1105</v>
      </c>
      <c r="D500" s="12">
        <v>84.8</v>
      </c>
      <c r="E500" s="12">
        <v>110.5</v>
      </c>
      <c r="F500" s="20">
        <v>0</v>
      </c>
      <c r="G500" s="13">
        <v>195.3</v>
      </c>
      <c r="H500" s="6" t="s">
        <v>1131</v>
      </c>
      <c r="I500" s="7" t="s">
        <v>19</v>
      </c>
      <c r="J500" s="7"/>
      <c r="K500" s="7" t="s">
        <v>20</v>
      </c>
      <c r="L500" s="8" t="s">
        <v>21</v>
      </c>
      <c r="M500" s="8"/>
    </row>
    <row r="501" spans="1:13" s="14" customFormat="1" ht="11.25">
      <c r="A501" s="24" t="s">
        <v>1132</v>
      </c>
      <c r="B501" s="10" t="s">
        <v>1112</v>
      </c>
      <c r="C501" s="11" t="s">
        <v>1133</v>
      </c>
      <c r="D501" s="12">
        <v>74.7</v>
      </c>
      <c r="E501" s="12">
        <v>111.5</v>
      </c>
      <c r="F501" s="20">
        <v>0</v>
      </c>
      <c r="G501" s="13">
        <v>186.2</v>
      </c>
      <c r="H501" s="6" t="s">
        <v>1134</v>
      </c>
      <c r="I501" s="7">
        <v>79</v>
      </c>
      <c r="J501" s="7"/>
      <c r="K501" s="7">
        <v>68.84</v>
      </c>
      <c r="L501" s="8">
        <v>1</v>
      </c>
      <c r="M501" s="8" t="s">
        <v>13</v>
      </c>
    </row>
    <row r="502" spans="1:13" s="14" customFormat="1" ht="11.25">
      <c r="A502" s="24" t="s">
        <v>1135</v>
      </c>
      <c r="B502" s="10" t="s">
        <v>1112</v>
      </c>
      <c r="C502" s="11" t="s">
        <v>1133</v>
      </c>
      <c r="D502" s="12">
        <v>79.900000000000006</v>
      </c>
      <c r="E502" s="12">
        <v>106</v>
      </c>
      <c r="F502" s="20">
        <v>0</v>
      </c>
      <c r="G502" s="13">
        <v>185.9</v>
      </c>
      <c r="H502" s="6" t="s">
        <v>1136</v>
      </c>
      <c r="I502" s="7">
        <v>78.400000000000006</v>
      </c>
      <c r="J502" s="7"/>
      <c r="K502" s="7">
        <v>68.540000000000006</v>
      </c>
      <c r="L502" s="8">
        <v>2</v>
      </c>
      <c r="M502" s="8"/>
    </row>
    <row r="503" spans="1:13" s="14" customFormat="1" ht="11.25">
      <c r="A503" s="24" t="s">
        <v>1137</v>
      </c>
      <c r="B503" s="10" t="s">
        <v>1112</v>
      </c>
      <c r="C503" s="11" t="s">
        <v>1133</v>
      </c>
      <c r="D503" s="12">
        <v>68.3</v>
      </c>
      <c r="E503" s="12">
        <v>108</v>
      </c>
      <c r="F503" s="20">
        <v>5</v>
      </c>
      <c r="G503" s="13">
        <v>181.3</v>
      </c>
      <c r="H503" s="6" t="s">
        <v>1138</v>
      </c>
      <c r="I503" s="7">
        <v>79</v>
      </c>
      <c r="J503" s="7"/>
      <c r="K503" s="7">
        <v>67.86</v>
      </c>
      <c r="L503" s="8">
        <v>3</v>
      </c>
      <c r="M503" s="8"/>
    </row>
    <row r="504" spans="1:13" s="14" customFormat="1" ht="11.25">
      <c r="A504" s="24" t="s">
        <v>1139</v>
      </c>
      <c r="B504" s="10" t="s">
        <v>1140</v>
      </c>
      <c r="C504" s="11" t="s">
        <v>1141</v>
      </c>
      <c r="D504" s="12">
        <v>102.9</v>
      </c>
      <c r="E504" s="12">
        <v>123.5</v>
      </c>
      <c r="F504" s="20">
        <v>0</v>
      </c>
      <c r="G504" s="13">
        <v>226.4</v>
      </c>
      <c r="H504" s="6" t="s">
        <v>1142</v>
      </c>
      <c r="I504" s="7">
        <v>78.400000000000006</v>
      </c>
      <c r="J504" s="7"/>
      <c r="K504" s="7">
        <v>76.64</v>
      </c>
      <c r="L504" s="8">
        <v>1</v>
      </c>
      <c r="M504" s="8" t="s">
        <v>13</v>
      </c>
    </row>
    <row r="505" spans="1:13" s="14" customFormat="1" ht="11.25">
      <c r="A505" s="24" t="s">
        <v>1143</v>
      </c>
      <c r="B505" s="10" t="s">
        <v>1140</v>
      </c>
      <c r="C505" s="11" t="s">
        <v>1141</v>
      </c>
      <c r="D505" s="12">
        <v>99.3</v>
      </c>
      <c r="E505" s="12">
        <v>120.5</v>
      </c>
      <c r="F505" s="20">
        <v>0</v>
      </c>
      <c r="G505" s="13">
        <v>219.8</v>
      </c>
      <c r="H505" s="6" t="s">
        <v>1144</v>
      </c>
      <c r="I505" s="7">
        <v>79.599999999999994</v>
      </c>
      <c r="J505" s="7"/>
      <c r="K505" s="7">
        <v>75.8</v>
      </c>
      <c r="L505" s="8">
        <v>2</v>
      </c>
      <c r="M505" s="8" t="s">
        <v>13</v>
      </c>
    </row>
    <row r="506" spans="1:13" s="14" customFormat="1" ht="11.25">
      <c r="A506" s="24" t="s">
        <v>1145</v>
      </c>
      <c r="B506" s="10" t="s">
        <v>1140</v>
      </c>
      <c r="C506" s="11" t="s">
        <v>1141</v>
      </c>
      <c r="D506" s="12">
        <v>96.9</v>
      </c>
      <c r="E506" s="12">
        <v>118</v>
      </c>
      <c r="F506" s="20">
        <v>0</v>
      </c>
      <c r="G506" s="13">
        <v>214.9</v>
      </c>
      <c r="H506" s="6" t="s">
        <v>1146</v>
      </c>
      <c r="I506" s="7">
        <v>78.400000000000006</v>
      </c>
      <c r="J506" s="7"/>
      <c r="K506" s="7">
        <v>74.34</v>
      </c>
      <c r="L506" s="8">
        <v>3</v>
      </c>
      <c r="M506" s="8"/>
    </row>
    <row r="507" spans="1:13" s="14" customFormat="1" ht="11.25">
      <c r="A507" s="24" t="s">
        <v>1147</v>
      </c>
      <c r="B507" s="10" t="s">
        <v>1140</v>
      </c>
      <c r="C507" s="11" t="s">
        <v>1141</v>
      </c>
      <c r="D507" s="12">
        <v>91.3</v>
      </c>
      <c r="E507" s="12">
        <v>119.5</v>
      </c>
      <c r="F507" s="20">
        <v>5</v>
      </c>
      <c r="G507" s="13">
        <v>215.8</v>
      </c>
      <c r="H507" s="6" t="s">
        <v>1148</v>
      </c>
      <c r="I507" s="7">
        <v>74.2</v>
      </c>
      <c r="J507" s="7"/>
      <c r="K507" s="7">
        <v>72.84</v>
      </c>
      <c r="L507" s="8">
        <v>4</v>
      </c>
      <c r="M507" s="8"/>
    </row>
    <row r="508" spans="1:13" s="14" customFormat="1" ht="11.25">
      <c r="A508" s="24" t="s">
        <v>1149</v>
      </c>
      <c r="B508" s="10" t="s">
        <v>1140</v>
      </c>
      <c r="C508" s="11" t="s">
        <v>1141</v>
      </c>
      <c r="D508" s="12">
        <v>79.599999999999994</v>
      </c>
      <c r="E508" s="12">
        <v>128.5</v>
      </c>
      <c r="F508" s="20">
        <v>5</v>
      </c>
      <c r="G508" s="13">
        <v>213.1</v>
      </c>
      <c r="H508" s="6" t="s">
        <v>1150</v>
      </c>
      <c r="I508" s="7">
        <v>75.400000000000006</v>
      </c>
      <c r="J508" s="7"/>
      <c r="K508" s="7">
        <v>72.78</v>
      </c>
      <c r="L508" s="8">
        <v>5</v>
      </c>
      <c r="M508" s="8"/>
    </row>
    <row r="509" spans="1:13" s="14" customFormat="1" ht="11.25">
      <c r="A509" s="24" t="s">
        <v>1151</v>
      </c>
      <c r="B509" s="10" t="s">
        <v>1140</v>
      </c>
      <c r="C509" s="11" t="s">
        <v>1141</v>
      </c>
      <c r="D509" s="12">
        <v>91.2</v>
      </c>
      <c r="E509" s="12">
        <v>120.5</v>
      </c>
      <c r="F509" s="20">
        <v>0</v>
      </c>
      <c r="G509" s="13">
        <v>211.7</v>
      </c>
      <c r="H509" s="6" t="s">
        <v>1152</v>
      </c>
      <c r="I509" s="7">
        <v>73</v>
      </c>
      <c r="J509" s="7"/>
      <c r="K509" s="7">
        <v>71.540000000000006</v>
      </c>
      <c r="L509" s="8">
        <v>6</v>
      </c>
      <c r="M509" s="8"/>
    </row>
    <row r="510" spans="1:13" s="14" customFormat="1" ht="11.25">
      <c r="A510" s="24" t="s">
        <v>1153</v>
      </c>
      <c r="B510" s="10" t="s">
        <v>1154</v>
      </c>
      <c r="C510" s="11" t="s">
        <v>139</v>
      </c>
      <c r="D510" s="12">
        <v>99.7</v>
      </c>
      <c r="E510" s="12">
        <v>118.5</v>
      </c>
      <c r="F510" s="20">
        <v>0</v>
      </c>
      <c r="G510" s="13">
        <v>218.2</v>
      </c>
      <c r="H510" s="6" t="s">
        <v>1155</v>
      </c>
      <c r="I510" s="7">
        <v>79.8</v>
      </c>
      <c r="J510" s="7"/>
      <c r="K510" s="7">
        <v>75.56</v>
      </c>
      <c r="L510" s="8">
        <v>1</v>
      </c>
      <c r="M510" s="8" t="s">
        <v>13</v>
      </c>
    </row>
    <row r="511" spans="1:13" s="14" customFormat="1" ht="11.25">
      <c r="A511" s="24" t="s">
        <v>1156</v>
      </c>
      <c r="B511" s="10" t="s">
        <v>1154</v>
      </c>
      <c r="C511" s="11" t="s">
        <v>139</v>
      </c>
      <c r="D511" s="12">
        <v>85.3</v>
      </c>
      <c r="E511" s="12">
        <v>124</v>
      </c>
      <c r="F511" s="20">
        <v>0</v>
      </c>
      <c r="G511" s="13">
        <v>209.3</v>
      </c>
      <c r="H511" s="6" t="s">
        <v>1157</v>
      </c>
      <c r="I511" s="7">
        <v>80.599999999999994</v>
      </c>
      <c r="J511" s="7"/>
      <c r="K511" s="8">
        <v>74.099999999999994</v>
      </c>
      <c r="L511" s="8">
        <v>2</v>
      </c>
      <c r="M511" s="8"/>
    </row>
    <row r="512" spans="1:13" s="14" customFormat="1" ht="11.25">
      <c r="A512" s="24" t="s">
        <v>1158</v>
      </c>
      <c r="B512" s="10" t="s">
        <v>1154</v>
      </c>
      <c r="C512" s="11" t="s">
        <v>139</v>
      </c>
      <c r="D512" s="12">
        <v>91.1</v>
      </c>
      <c r="E512" s="12">
        <v>117.5</v>
      </c>
      <c r="F512" s="20">
        <v>0</v>
      </c>
      <c r="G512" s="13">
        <v>208.6</v>
      </c>
      <c r="H512" s="6" t="s">
        <v>1159</v>
      </c>
      <c r="I512" s="7">
        <v>79.400000000000006</v>
      </c>
      <c r="J512" s="7"/>
      <c r="K512" s="7">
        <v>73.48</v>
      </c>
      <c r="L512" s="8">
        <v>3</v>
      </c>
      <c r="M512" s="8"/>
    </row>
    <row r="513" spans="1:13" s="14" customFormat="1" ht="11.25">
      <c r="A513" s="24" t="s">
        <v>1160</v>
      </c>
      <c r="B513" s="10" t="s">
        <v>1161</v>
      </c>
      <c r="C513" s="11" t="s">
        <v>1162</v>
      </c>
      <c r="D513" s="12">
        <v>89.3</v>
      </c>
      <c r="E513" s="12">
        <v>116.5</v>
      </c>
      <c r="F513" s="20">
        <v>0</v>
      </c>
      <c r="G513" s="13">
        <v>205.8</v>
      </c>
      <c r="H513" s="6" t="s">
        <v>1163</v>
      </c>
      <c r="I513" s="7">
        <v>84.8</v>
      </c>
      <c r="J513" s="7"/>
      <c r="K513" s="7">
        <v>75.08</v>
      </c>
      <c r="L513" s="8">
        <v>1</v>
      </c>
      <c r="M513" s="8" t="s">
        <v>13</v>
      </c>
    </row>
    <row r="514" spans="1:13" s="14" customFormat="1" ht="11.25">
      <c r="A514" s="24" t="s">
        <v>1164</v>
      </c>
      <c r="B514" s="10" t="s">
        <v>1161</v>
      </c>
      <c r="C514" s="11" t="s">
        <v>1162</v>
      </c>
      <c r="D514" s="12">
        <v>86.7</v>
      </c>
      <c r="E514" s="12">
        <v>119</v>
      </c>
      <c r="F514" s="20">
        <v>0</v>
      </c>
      <c r="G514" s="13">
        <v>205.7</v>
      </c>
      <c r="H514" s="6" t="s">
        <v>1165</v>
      </c>
      <c r="I514" s="7">
        <v>77.8</v>
      </c>
      <c r="J514" s="7"/>
      <c r="K514" s="7">
        <v>72.260000000000005</v>
      </c>
      <c r="L514" s="8">
        <v>2</v>
      </c>
      <c r="M514" s="8"/>
    </row>
    <row r="515" spans="1:13" s="14" customFormat="1" ht="11.25">
      <c r="A515" s="24" t="s">
        <v>1166</v>
      </c>
      <c r="B515" s="10" t="s">
        <v>1161</v>
      </c>
      <c r="C515" s="11" t="s">
        <v>1162</v>
      </c>
      <c r="D515" s="12">
        <v>82.4</v>
      </c>
      <c r="E515" s="12">
        <v>116.5</v>
      </c>
      <c r="F515" s="20">
        <v>0</v>
      </c>
      <c r="G515" s="13">
        <v>198.9</v>
      </c>
      <c r="H515" s="6" t="s">
        <v>1167</v>
      </c>
      <c r="I515" s="7">
        <v>75.8</v>
      </c>
      <c r="J515" s="7"/>
      <c r="K515" s="7">
        <v>70.099999999999994</v>
      </c>
      <c r="L515" s="8">
        <v>3</v>
      </c>
      <c r="M515" s="8"/>
    </row>
    <row r="516" spans="1:13" s="14" customFormat="1" ht="11.25">
      <c r="A516" s="24" t="s">
        <v>1171</v>
      </c>
      <c r="B516" s="10" t="s">
        <v>1161</v>
      </c>
      <c r="C516" s="11" t="s">
        <v>1169</v>
      </c>
      <c r="D516" s="12">
        <v>82.9</v>
      </c>
      <c r="E516" s="12">
        <v>125.5</v>
      </c>
      <c r="F516" s="20">
        <v>0</v>
      </c>
      <c r="G516" s="13">
        <v>208.4</v>
      </c>
      <c r="H516" s="6" t="s">
        <v>1172</v>
      </c>
      <c r="I516" s="7">
        <v>83.4</v>
      </c>
      <c r="J516" s="7"/>
      <c r="K516" s="8">
        <v>75.040000000000006</v>
      </c>
      <c r="L516" s="8">
        <v>1</v>
      </c>
      <c r="M516" s="8" t="s">
        <v>13</v>
      </c>
    </row>
    <row r="517" spans="1:13" s="14" customFormat="1" ht="11.25">
      <c r="A517" s="24" t="s">
        <v>1168</v>
      </c>
      <c r="B517" s="10" t="s">
        <v>1161</v>
      </c>
      <c r="C517" s="11" t="s">
        <v>1169</v>
      </c>
      <c r="D517" s="12">
        <v>82.9</v>
      </c>
      <c r="E517" s="12">
        <v>123</v>
      </c>
      <c r="F517" s="20">
        <v>5</v>
      </c>
      <c r="G517" s="13">
        <v>210.9</v>
      </c>
      <c r="H517" s="6" t="s">
        <v>1170</v>
      </c>
      <c r="I517" s="7">
        <v>79</v>
      </c>
      <c r="J517" s="7"/>
      <c r="K517" s="7">
        <v>73.78</v>
      </c>
      <c r="L517" s="8">
        <v>2</v>
      </c>
      <c r="M517" s="8"/>
    </row>
    <row r="518" spans="1:13" s="14" customFormat="1" ht="11.25">
      <c r="A518" s="24" t="s">
        <v>1173</v>
      </c>
      <c r="B518" s="10" t="s">
        <v>1161</v>
      </c>
      <c r="C518" s="11" t="s">
        <v>1169</v>
      </c>
      <c r="D518" s="12">
        <v>86.6</v>
      </c>
      <c r="E518" s="12">
        <v>113</v>
      </c>
      <c r="F518" s="20">
        <v>0</v>
      </c>
      <c r="G518" s="13">
        <v>199.6</v>
      </c>
      <c r="H518" s="6" t="s">
        <v>1174</v>
      </c>
      <c r="I518" s="7">
        <v>76.400000000000006</v>
      </c>
      <c r="J518" s="7"/>
      <c r="K518" s="7">
        <v>70.48</v>
      </c>
      <c r="L518" s="8">
        <v>3</v>
      </c>
      <c r="M518" s="8"/>
    </row>
    <row r="519" spans="1:13" s="14" customFormat="1" ht="11.25">
      <c r="A519" s="24" t="s">
        <v>1175</v>
      </c>
      <c r="B519" s="10" t="s">
        <v>1176</v>
      </c>
      <c r="C519" s="11" t="s">
        <v>1177</v>
      </c>
      <c r="D519" s="12">
        <v>86.6</v>
      </c>
      <c r="E519" s="12">
        <v>112</v>
      </c>
      <c r="F519" s="20">
        <v>5</v>
      </c>
      <c r="G519" s="13">
        <v>203.6</v>
      </c>
      <c r="H519" s="6" t="s">
        <v>1178</v>
      </c>
      <c r="I519" s="7">
        <v>79.400000000000006</v>
      </c>
      <c r="J519" s="7"/>
      <c r="K519" s="7">
        <v>72.48</v>
      </c>
      <c r="L519" s="8">
        <v>1</v>
      </c>
      <c r="M519" s="8" t="s">
        <v>13</v>
      </c>
    </row>
    <row r="520" spans="1:13" s="14" customFormat="1" ht="11.25">
      <c r="A520" s="24" t="s">
        <v>1181</v>
      </c>
      <c r="B520" s="10" t="s">
        <v>1176</v>
      </c>
      <c r="C520" s="11" t="s">
        <v>1177</v>
      </c>
      <c r="D520" s="12">
        <v>89.2</v>
      </c>
      <c r="E520" s="12">
        <v>108</v>
      </c>
      <c r="F520" s="20">
        <v>0</v>
      </c>
      <c r="G520" s="13">
        <v>197.2</v>
      </c>
      <c r="H520" s="6" t="s">
        <v>1182</v>
      </c>
      <c r="I520" s="7">
        <v>78.2</v>
      </c>
      <c r="J520" s="7"/>
      <c r="K520" s="7">
        <v>70.72</v>
      </c>
      <c r="L520" s="8">
        <v>2</v>
      </c>
      <c r="M520" s="8"/>
    </row>
    <row r="521" spans="1:13" s="14" customFormat="1" ht="11.25">
      <c r="A521" s="24" t="s">
        <v>1179</v>
      </c>
      <c r="B521" s="10" t="s">
        <v>1176</v>
      </c>
      <c r="C521" s="11" t="s">
        <v>1177</v>
      </c>
      <c r="D521" s="12">
        <v>75.400000000000006</v>
      </c>
      <c r="E521" s="12">
        <v>120</v>
      </c>
      <c r="F521" s="20">
        <v>5</v>
      </c>
      <c r="G521" s="13">
        <v>200.4</v>
      </c>
      <c r="H521" s="6" t="s">
        <v>1180</v>
      </c>
      <c r="I521" s="7">
        <v>75.599999999999994</v>
      </c>
      <c r="J521" s="7"/>
      <c r="K521" s="7">
        <v>70.319999999999993</v>
      </c>
      <c r="L521" s="8">
        <v>3</v>
      </c>
      <c r="M521" s="8"/>
    </row>
    <row r="522" spans="1:13" s="14" customFormat="1" ht="11.25">
      <c r="A522" s="24" t="s">
        <v>1183</v>
      </c>
      <c r="B522" s="10" t="s">
        <v>1176</v>
      </c>
      <c r="C522" s="11" t="s">
        <v>1184</v>
      </c>
      <c r="D522" s="12">
        <v>90.7</v>
      </c>
      <c r="E522" s="12">
        <v>109</v>
      </c>
      <c r="F522" s="20">
        <v>0</v>
      </c>
      <c r="G522" s="13">
        <v>199.7</v>
      </c>
      <c r="H522" s="6" t="s">
        <v>1185</v>
      </c>
      <c r="I522" s="7">
        <v>74</v>
      </c>
      <c r="J522" s="7"/>
      <c r="K522" s="7">
        <v>69.540000000000006</v>
      </c>
      <c r="L522" s="8">
        <v>1</v>
      </c>
      <c r="M522" s="8" t="s">
        <v>13</v>
      </c>
    </row>
    <row r="523" spans="1:13" s="14" customFormat="1" ht="11.25">
      <c r="A523" s="24" t="s">
        <v>1188</v>
      </c>
      <c r="B523" s="10" t="s">
        <v>1176</v>
      </c>
      <c r="C523" s="11" t="s">
        <v>1184</v>
      </c>
      <c r="D523" s="12">
        <v>78.5</v>
      </c>
      <c r="E523" s="12">
        <v>103.5</v>
      </c>
      <c r="F523" s="20">
        <v>0</v>
      </c>
      <c r="G523" s="13">
        <v>182</v>
      </c>
      <c r="H523" s="6" t="s">
        <v>1189</v>
      </c>
      <c r="I523" s="7">
        <v>75</v>
      </c>
      <c r="J523" s="7"/>
      <c r="K523" s="7">
        <v>66.400000000000006</v>
      </c>
      <c r="L523" s="8">
        <v>2</v>
      </c>
      <c r="M523" s="8"/>
    </row>
    <row r="524" spans="1:13" s="14" customFormat="1" ht="11.25">
      <c r="A524" s="24" t="s">
        <v>1186</v>
      </c>
      <c r="B524" s="10" t="s">
        <v>1176</v>
      </c>
      <c r="C524" s="11" t="s">
        <v>1184</v>
      </c>
      <c r="D524" s="12">
        <v>66.2</v>
      </c>
      <c r="E524" s="12">
        <v>116.5</v>
      </c>
      <c r="F524" s="20">
        <v>0</v>
      </c>
      <c r="G524" s="13">
        <v>182.7</v>
      </c>
      <c r="H524" s="6" t="s">
        <v>1187</v>
      </c>
      <c r="I524" s="7">
        <v>70.8</v>
      </c>
      <c r="J524" s="7"/>
      <c r="K524" s="23">
        <v>64.86</v>
      </c>
      <c r="L524" s="8">
        <v>3</v>
      </c>
      <c r="M524" s="8"/>
    </row>
    <row r="525" spans="1:13" s="14" customFormat="1" ht="11.25">
      <c r="A525" s="24" t="s">
        <v>1190</v>
      </c>
      <c r="B525" s="10" t="s">
        <v>1191</v>
      </c>
      <c r="C525" s="11" t="s">
        <v>139</v>
      </c>
      <c r="D525" s="12">
        <v>122.4</v>
      </c>
      <c r="E525" s="12">
        <v>103</v>
      </c>
      <c r="F525" s="20">
        <v>5</v>
      </c>
      <c r="G525" s="13">
        <v>230.4</v>
      </c>
      <c r="H525" s="6" t="s">
        <v>1192</v>
      </c>
      <c r="I525" s="7">
        <v>80.2</v>
      </c>
      <c r="J525" s="7"/>
      <c r="K525" s="7">
        <v>78.16</v>
      </c>
      <c r="L525" s="8">
        <v>1</v>
      </c>
      <c r="M525" s="8" t="s">
        <v>13</v>
      </c>
    </row>
    <row r="526" spans="1:13" s="14" customFormat="1" ht="11.25">
      <c r="A526" s="24" t="s">
        <v>1201</v>
      </c>
      <c r="B526" s="10" t="s">
        <v>1191</v>
      </c>
      <c r="C526" s="11" t="s">
        <v>139</v>
      </c>
      <c r="D526" s="12">
        <v>102.8</v>
      </c>
      <c r="E526" s="12">
        <v>116.5</v>
      </c>
      <c r="F526" s="20">
        <v>0</v>
      </c>
      <c r="G526" s="13">
        <v>219.3</v>
      </c>
      <c r="H526" s="6" t="s">
        <v>1202</v>
      </c>
      <c r="I526" s="7">
        <v>79.2</v>
      </c>
      <c r="J526" s="7"/>
      <c r="K526" s="7">
        <v>75.540000000000006</v>
      </c>
      <c r="L526" s="8">
        <v>2</v>
      </c>
      <c r="M526" s="8" t="s">
        <v>13</v>
      </c>
    </row>
    <row r="527" spans="1:13" s="14" customFormat="1" ht="11.25">
      <c r="A527" s="24" t="s">
        <v>1193</v>
      </c>
      <c r="B527" s="10" t="s">
        <v>1191</v>
      </c>
      <c r="C527" s="11" t="s">
        <v>139</v>
      </c>
      <c r="D527" s="12">
        <v>92.1</v>
      </c>
      <c r="E527" s="12">
        <v>127.5</v>
      </c>
      <c r="F527" s="20">
        <v>5</v>
      </c>
      <c r="G527" s="13">
        <v>224.6</v>
      </c>
      <c r="H527" s="6" t="s">
        <v>1194</v>
      </c>
      <c r="I527" s="7">
        <v>76.400000000000006</v>
      </c>
      <c r="J527" s="7"/>
      <c r="K527" s="23">
        <v>75.48</v>
      </c>
      <c r="L527" s="8">
        <v>3</v>
      </c>
      <c r="M527" s="8" t="s">
        <v>13</v>
      </c>
    </row>
    <row r="528" spans="1:13" s="14" customFormat="1" ht="11.25">
      <c r="A528" s="24" t="s">
        <v>1197</v>
      </c>
      <c r="B528" s="10" t="s">
        <v>1191</v>
      </c>
      <c r="C528" s="11" t="s">
        <v>139</v>
      </c>
      <c r="D528" s="12">
        <v>98.4</v>
      </c>
      <c r="E528" s="12">
        <v>117.5</v>
      </c>
      <c r="F528" s="20">
        <v>5</v>
      </c>
      <c r="G528" s="13">
        <v>220.9</v>
      </c>
      <c r="H528" s="6" t="s">
        <v>1198</v>
      </c>
      <c r="I528" s="7">
        <v>76.400000000000006</v>
      </c>
      <c r="J528" s="7"/>
      <c r="K528" s="7">
        <v>74.739999999999995</v>
      </c>
      <c r="L528" s="8">
        <v>4</v>
      </c>
      <c r="M528" s="8" t="s">
        <v>13</v>
      </c>
    </row>
    <row r="529" spans="1:13" s="14" customFormat="1" ht="11.25">
      <c r="A529" s="24" t="s">
        <v>1199</v>
      </c>
      <c r="B529" s="10" t="s">
        <v>1191</v>
      </c>
      <c r="C529" s="11" t="s">
        <v>139</v>
      </c>
      <c r="D529" s="12">
        <v>89.5</v>
      </c>
      <c r="E529" s="12">
        <v>125.5</v>
      </c>
      <c r="F529" s="20">
        <v>5</v>
      </c>
      <c r="G529" s="13">
        <v>220</v>
      </c>
      <c r="H529" s="6" t="s">
        <v>1200</v>
      </c>
      <c r="I529" s="7">
        <v>76.599999999999994</v>
      </c>
      <c r="J529" s="7"/>
      <c r="K529" s="7">
        <v>74.64</v>
      </c>
      <c r="L529" s="8">
        <v>5</v>
      </c>
      <c r="M529" s="8" t="s">
        <v>13</v>
      </c>
    </row>
    <row r="530" spans="1:13" s="14" customFormat="1" ht="11.25">
      <c r="A530" s="24" t="s">
        <v>1195</v>
      </c>
      <c r="B530" s="10" t="s">
        <v>1191</v>
      </c>
      <c r="C530" s="11" t="s">
        <v>139</v>
      </c>
      <c r="D530" s="12">
        <v>103.1</v>
      </c>
      <c r="E530" s="12">
        <v>118</v>
      </c>
      <c r="F530" s="20">
        <v>0</v>
      </c>
      <c r="G530" s="13">
        <v>221.1</v>
      </c>
      <c r="H530" s="6" t="s">
        <v>1196</v>
      </c>
      <c r="I530" s="7">
        <v>75.599999999999994</v>
      </c>
      <c r="J530" s="7"/>
      <c r="K530" s="8">
        <v>74.459999999999994</v>
      </c>
      <c r="L530" s="8">
        <v>6</v>
      </c>
      <c r="M530" s="8" t="s">
        <v>13</v>
      </c>
    </row>
    <row r="531" spans="1:13" s="14" customFormat="1" ht="11.25">
      <c r="A531" s="24" t="s">
        <v>1207</v>
      </c>
      <c r="B531" s="10" t="s">
        <v>1191</v>
      </c>
      <c r="C531" s="11" t="s">
        <v>139</v>
      </c>
      <c r="D531" s="12">
        <v>89.5</v>
      </c>
      <c r="E531" s="12">
        <v>126.5</v>
      </c>
      <c r="F531" s="20">
        <v>0</v>
      </c>
      <c r="G531" s="13">
        <v>216</v>
      </c>
      <c r="H531" s="6" t="s">
        <v>1208</v>
      </c>
      <c r="I531" s="7">
        <v>77</v>
      </c>
      <c r="J531" s="7"/>
      <c r="K531" s="7">
        <v>74</v>
      </c>
      <c r="L531" s="8">
        <v>7</v>
      </c>
      <c r="M531" s="8" t="s">
        <v>13</v>
      </c>
    </row>
    <row r="532" spans="1:13" s="14" customFormat="1" ht="11.25">
      <c r="A532" s="24" t="s">
        <v>1209</v>
      </c>
      <c r="B532" s="10" t="s">
        <v>1191</v>
      </c>
      <c r="C532" s="11" t="s">
        <v>139</v>
      </c>
      <c r="D532" s="12">
        <v>87.3</v>
      </c>
      <c r="E532" s="12">
        <v>122</v>
      </c>
      <c r="F532" s="20">
        <v>5</v>
      </c>
      <c r="G532" s="13">
        <v>214.3</v>
      </c>
      <c r="H532" s="6" t="s">
        <v>1210</v>
      </c>
      <c r="I532" s="7">
        <v>77.2</v>
      </c>
      <c r="J532" s="7"/>
      <c r="K532" s="7">
        <v>73.739999999999995</v>
      </c>
      <c r="L532" s="8">
        <v>8</v>
      </c>
      <c r="M532" s="8" t="s">
        <v>13</v>
      </c>
    </row>
    <row r="533" spans="1:13" s="14" customFormat="1" ht="11.25">
      <c r="A533" s="24" t="s">
        <v>1223</v>
      </c>
      <c r="B533" s="10" t="s">
        <v>1191</v>
      </c>
      <c r="C533" s="11" t="s">
        <v>139</v>
      </c>
      <c r="D533" s="12">
        <v>89.6</v>
      </c>
      <c r="E533" s="12">
        <v>117</v>
      </c>
      <c r="F533" s="20">
        <v>5</v>
      </c>
      <c r="G533" s="13">
        <v>211.6</v>
      </c>
      <c r="H533" s="6" t="s">
        <v>1224</v>
      </c>
      <c r="I533" s="7">
        <v>77.400000000000006</v>
      </c>
      <c r="J533" s="7"/>
      <c r="K533" s="7">
        <v>73.28</v>
      </c>
      <c r="L533" s="8">
        <v>9</v>
      </c>
      <c r="M533" s="8"/>
    </row>
    <row r="534" spans="1:13" s="14" customFormat="1" ht="11.25">
      <c r="A534" s="24" t="s">
        <v>1235</v>
      </c>
      <c r="B534" s="10" t="s">
        <v>1191</v>
      </c>
      <c r="C534" s="11" t="s">
        <v>139</v>
      </c>
      <c r="D534" s="12">
        <v>84.5</v>
      </c>
      <c r="E534" s="12">
        <v>123.5</v>
      </c>
      <c r="F534" s="20">
        <v>0</v>
      </c>
      <c r="G534" s="13">
        <v>208</v>
      </c>
      <c r="H534" s="6" t="s">
        <v>1236</v>
      </c>
      <c r="I534" s="7">
        <v>78.599999999999994</v>
      </c>
      <c r="J534" s="7"/>
      <c r="K534" s="7">
        <v>73.040000000000006</v>
      </c>
      <c r="L534" s="8">
        <v>10</v>
      </c>
      <c r="M534" s="8"/>
    </row>
    <row r="535" spans="1:13" s="14" customFormat="1" ht="11.25">
      <c r="A535" s="24" t="s">
        <v>1217</v>
      </c>
      <c r="B535" s="10" t="s">
        <v>1191</v>
      </c>
      <c r="C535" s="11" t="s">
        <v>139</v>
      </c>
      <c r="D535" s="12">
        <v>88.7</v>
      </c>
      <c r="E535" s="12">
        <v>118.5</v>
      </c>
      <c r="F535" s="20">
        <v>5</v>
      </c>
      <c r="G535" s="13">
        <v>212.2</v>
      </c>
      <c r="H535" s="6" t="s">
        <v>1218</v>
      </c>
      <c r="I535" s="7">
        <v>76.2</v>
      </c>
      <c r="J535" s="7"/>
      <c r="K535" s="7">
        <v>72.92</v>
      </c>
      <c r="L535" s="8">
        <v>11</v>
      </c>
      <c r="M535" s="8"/>
    </row>
    <row r="536" spans="1:13" s="14" customFormat="1" ht="11.25">
      <c r="A536" s="24" t="s">
        <v>1205</v>
      </c>
      <c r="B536" s="10" t="s">
        <v>1191</v>
      </c>
      <c r="C536" s="11" t="s">
        <v>139</v>
      </c>
      <c r="D536" s="12">
        <v>108.9</v>
      </c>
      <c r="E536" s="12">
        <v>109</v>
      </c>
      <c r="F536" s="20">
        <v>0</v>
      </c>
      <c r="G536" s="13">
        <v>217.9</v>
      </c>
      <c r="H536" s="6" t="s">
        <v>1206</v>
      </c>
      <c r="I536" s="7">
        <v>73</v>
      </c>
      <c r="J536" s="7"/>
      <c r="K536" s="7">
        <v>72.78</v>
      </c>
      <c r="L536" s="8">
        <v>12</v>
      </c>
      <c r="M536" s="8"/>
    </row>
    <row r="537" spans="1:13" s="14" customFormat="1" ht="11.25">
      <c r="A537" s="24" t="s">
        <v>1213</v>
      </c>
      <c r="B537" s="10" t="s">
        <v>1191</v>
      </c>
      <c r="C537" s="11" t="s">
        <v>139</v>
      </c>
      <c r="D537" s="12">
        <v>81.3</v>
      </c>
      <c r="E537" s="12">
        <v>126</v>
      </c>
      <c r="F537" s="20">
        <v>5</v>
      </c>
      <c r="G537" s="13">
        <v>212.3</v>
      </c>
      <c r="H537" s="6" t="s">
        <v>1214</v>
      </c>
      <c r="I537" s="7">
        <v>75.8</v>
      </c>
      <c r="J537" s="7"/>
      <c r="K537" s="23">
        <v>72.78</v>
      </c>
      <c r="L537" s="8">
        <v>12</v>
      </c>
      <c r="M537" s="8"/>
    </row>
    <row r="538" spans="1:13" s="14" customFormat="1" ht="11.25">
      <c r="A538" s="24" t="s">
        <v>1219</v>
      </c>
      <c r="B538" s="10" t="s">
        <v>1191</v>
      </c>
      <c r="C538" s="11" t="s">
        <v>139</v>
      </c>
      <c r="D538" s="12">
        <v>95.7</v>
      </c>
      <c r="E538" s="12">
        <v>116.5</v>
      </c>
      <c r="F538" s="20">
        <v>0</v>
      </c>
      <c r="G538" s="13">
        <v>212.2</v>
      </c>
      <c r="H538" s="6" t="s">
        <v>1220</v>
      </c>
      <c r="I538" s="7">
        <v>75.400000000000006</v>
      </c>
      <c r="J538" s="7"/>
      <c r="K538" s="7">
        <v>72.599999999999994</v>
      </c>
      <c r="L538" s="8">
        <v>14</v>
      </c>
      <c r="M538" s="8"/>
    </row>
    <row r="539" spans="1:13" s="14" customFormat="1" ht="11.25">
      <c r="A539" s="24" t="s">
        <v>1225</v>
      </c>
      <c r="B539" s="10" t="s">
        <v>1191</v>
      </c>
      <c r="C539" s="11" t="s">
        <v>139</v>
      </c>
      <c r="D539" s="12">
        <v>92.3</v>
      </c>
      <c r="E539" s="12">
        <v>113</v>
      </c>
      <c r="F539" s="20">
        <v>5</v>
      </c>
      <c r="G539" s="13">
        <v>210.3</v>
      </c>
      <c r="H539" s="6" t="s">
        <v>1226</v>
      </c>
      <c r="I539" s="7">
        <v>75.599999999999994</v>
      </c>
      <c r="J539" s="7"/>
      <c r="K539" s="7">
        <v>72.3</v>
      </c>
      <c r="L539" s="8">
        <v>15</v>
      </c>
      <c r="M539" s="8"/>
    </row>
    <row r="540" spans="1:13" s="14" customFormat="1" ht="11.25">
      <c r="A540" s="24" t="s">
        <v>1203</v>
      </c>
      <c r="B540" s="10" t="s">
        <v>1191</v>
      </c>
      <c r="C540" s="11" t="s">
        <v>139</v>
      </c>
      <c r="D540" s="12">
        <v>93.5</v>
      </c>
      <c r="E540" s="12">
        <v>125</v>
      </c>
      <c r="F540" s="20">
        <v>0</v>
      </c>
      <c r="G540" s="13">
        <v>218.5</v>
      </c>
      <c r="H540" s="6" t="s">
        <v>1204</v>
      </c>
      <c r="I540" s="7">
        <v>71</v>
      </c>
      <c r="J540" s="7"/>
      <c r="K540" s="7">
        <v>72.099999999999994</v>
      </c>
      <c r="L540" s="8">
        <v>16</v>
      </c>
      <c r="M540" s="8"/>
    </row>
    <row r="541" spans="1:13" s="14" customFormat="1" ht="11.25">
      <c r="A541" s="24" t="s">
        <v>1221</v>
      </c>
      <c r="B541" s="10" t="s">
        <v>1191</v>
      </c>
      <c r="C541" s="11" t="s">
        <v>139</v>
      </c>
      <c r="D541" s="12">
        <v>81.099999999999994</v>
      </c>
      <c r="E541" s="12">
        <v>126</v>
      </c>
      <c r="F541" s="20">
        <v>5</v>
      </c>
      <c r="G541" s="13">
        <v>212.1</v>
      </c>
      <c r="H541" s="6" t="s">
        <v>1222</v>
      </c>
      <c r="I541" s="7">
        <v>74.2</v>
      </c>
      <c r="J541" s="7"/>
      <c r="K541" s="7">
        <v>72.099999999999994</v>
      </c>
      <c r="L541" s="8">
        <v>16</v>
      </c>
      <c r="M541" s="8"/>
    </row>
    <row r="542" spans="1:13" s="14" customFormat="1" ht="11.25">
      <c r="A542" s="24" t="s">
        <v>1227</v>
      </c>
      <c r="B542" s="10" t="s">
        <v>1191</v>
      </c>
      <c r="C542" s="11" t="s">
        <v>139</v>
      </c>
      <c r="D542" s="12">
        <v>101.7</v>
      </c>
      <c r="E542" s="12">
        <v>108.5</v>
      </c>
      <c r="F542" s="20">
        <v>0</v>
      </c>
      <c r="G542" s="13">
        <v>210.2</v>
      </c>
      <c r="H542" s="6" t="s">
        <v>1228</v>
      </c>
      <c r="I542" s="7">
        <v>72.599999999999994</v>
      </c>
      <c r="J542" s="7"/>
      <c r="K542" s="7">
        <v>71.08</v>
      </c>
      <c r="L542" s="8">
        <v>18</v>
      </c>
      <c r="M542" s="8"/>
    </row>
    <row r="543" spans="1:13" s="14" customFormat="1" ht="11.25">
      <c r="A543" s="24" t="s">
        <v>1211</v>
      </c>
      <c r="B543" s="10" t="s">
        <v>1191</v>
      </c>
      <c r="C543" s="11" t="s">
        <v>139</v>
      </c>
      <c r="D543" s="12">
        <v>87.8</v>
      </c>
      <c r="E543" s="12">
        <v>121</v>
      </c>
      <c r="F543" s="20">
        <v>5</v>
      </c>
      <c r="G543" s="13">
        <v>213.8</v>
      </c>
      <c r="H543" s="6" t="s">
        <v>1212</v>
      </c>
      <c r="I543" s="7">
        <v>68.400000000000006</v>
      </c>
      <c r="J543" s="7"/>
      <c r="K543" s="7">
        <v>70.12</v>
      </c>
      <c r="L543" s="8">
        <v>19</v>
      </c>
      <c r="M543" s="8"/>
    </row>
    <row r="544" spans="1:13" s="14" customFormat="1" ht="11.25">
      <c r="A544" s="24" t="s">
        <v>1233</v>
      </c>
      <c r="B544" s="10" t="s">
        <v>1191</v>
      </c>
      <c r="C544" s="11" t="s">
        <v>139</v>
      </c>
      <c r="D544" s="12">
        <v>97.5</v>
      </c>
      <c r="E544" s="12">
        <v>110.5</v>
      </c>
      <c r="F544" s="20">
        <v>0</v>
      </c>
      <c r="G544" s="13">
        <v>208</v>
      </c>
      <c r="H544" s="6" t="s">
        <v>1234</v>
      </c>
      <c r="I544" s="7">
        <v>70.599999999999994</v>
      </c>
      <c r="J544" s="7"/>
      <c r="K544" s="7">
        <v>69.84</v>
      </c>
      <c r="L544" s="8">
        <v>20</v>
      </c>
      <c r="M544" s="8"/>
    </row>
    <row r="545" spans="1:13" s="14" customFormat="1" ht="11.25">
      <c r="A545" s="24" t="s">
        <v>1229</v>
      </c>
      <c r="B545" s="10" t="s">
        <v>1191</v>
      </c>
      <c r="C545" s="11" t="s">
        <v>139</v>
      </c>
      <c r="D545" s="12">
        <v>91.5</v>
      </c>
      <c r="E545" s="12">
        <v>117</v>
      </c>
      <c r="F545" s="20">
        <v>0</v>
      </c>
      <c r="G545" s="13">
        <v>208.5</v>
      </c>
      <c r="H545" s="6" t="s">
        <v>1230</v>
      </c>
      <c r="I545" s="7">
        <v>69</v>
      </c>
      <c r="J545" s="7"/>
      <c r="K545" s="7">
        <v>69.3</v>
      </c>
      <c r="L545" s="8">
        <v>21</v>
      </c>
      <c r="M545" s="8"/>
    </row>
    <row r="546" spans="1:13" s="14" customFormat="1" ht="11.25">
      <c r="A546" s="24" t="s">
        <v>1231</v>
      </c>
      <c r="B546" s="10" t="s">
        <v>1191</v>
      </c>
      <c r="C546" s="11" t="s">
        <v>139</v>
      </c>
      <c r="D546" s="12">
        <v>99.1</v>
      </c>
      <c r="E546" s="12">
        <v>109</v>
      </c>
      <c r="F546" s="20">
        <v>0</v>
      </c>
      <c r="G546" s="13">
        <v>208.1</v>
      </c>
      <c r="H546" s="6" t="s">
        <v>1232</v>
      </c>
      <c r="I546" s="7">
        <v>68.599999999999994</v>
      </c>
      <c r="J546" s="7"/>
      <c r="K546" s="7">
        <v>69.06</v>
      </c>
      <c r="L546" s="8">
        <v>22</v>
      </c>
      <c r="M546" s="8"/>
    </row>
    <row r="547" spans="1:13" s="14" customFormat="1" ht="11.25">
      <c r="A547" s="24" t="s">
        <v>1215</v>
      </c>
      <c r="B547" s="10" t="s">
        <v>1191</v>
      </c>
      <c r="C547" s="11" t="s">
        <v>139</v>
      </c>
      <c r="D547" s="12">
        <v>97.2</v>
      </c>
      <c r="E547" s="12">
        <v>115</v>
      </c>
      <c r="F547" s="20">
        <v>0</v>
      </c>
      <c r="G547" s="13">
        <v>212.2</v>
      </c>
      <c r="H547" s="6" t="s">
        <v>1216</v>
      </c>
      <c r="I547" s="7">
        <v>66</v>
      </c>
      <c r="J547" s="7"/>
      <c r="K547" s="7">
        <v>68.84</v>
      </c>
      <c r="L547" s="8">
        <v>23</v>
      </c>
      <c r="M547" s="8"/>
    </row>
    <row r="548" spans="1:13" s="14" customFormat="1" ht="11.25">
      <c r="A548" s="24" t="s">
        <v>1237</v>
      </c>
      <c r="B548" s="10" t="s">
        <v>1191</v>
      </c>
      <c r="C548" s="11" t="s">
        <v>139</v>
      </c>
      <c r="D548" s="12">
        <v>100.5</v>
      </c>
      <c r="E548" s="12">
        <v>113.5</v>
      </c>
      <c r="F548" s="20">
        <v>0</v>
      </c>
      <c r="G548" s="13">
        <v>214</v>
      </c>
      <c r="H548" s="6" t="s">
        <v>1238</v>
      </c>
      <c r="I548" s="7" t="s">
        <v>19</v>
      </c>
      <c r="J548" s="7"/>
      <c r="K548" s="7" t="s">
        <v>20</v>
      </c>
      <c r="L548" s="8" t="s">
        <v>21</v>
      </c>
      <c r="M548" s="8"/>
    </row>
    <row r="549" spans="1:13" s="14" customFormat="1" ht="11.25">
      <c r="A549" s="24" t="s">
        <v>1239</v>
      </c>
      <c r="B549" s="10" t="s">
        <v>1191</v>
      </c>
      <c r="C549" s="11" t="s">
        <v>139</v>
      </c>
      <c r="D549" s="12">
        <v>96.9</v>
      </c>
      <c r="E549" s="12">
        <v>117</v>
      </c>
      <c r="F549" s="20">
        <v>0</v>
      </c>
      <c r="G549" s="13">
        <v>213.9</v>
      </c>
      <c r="H549" s="6" t="s">
        <v>1240</v>
      </c>
      <c r="I549" s="7" t="s">
        <v>19</v>
      </c>
      <c r="J549" s="7"/>
      <c r="K549" s="7" t="s">
        <v>20</v>
      </c>
      <c r="L549" s="8" t="s">
        <v>21</v>
      </c>
      <c r="M549" s="8"/>
    </row>
    <row r="550" spans="1:13" s="14" customFormat="1" ht="11.25">
      <c r="A550" s="24" t="s">
        <v>1249</v>
      </c>
      <c r="B550" s="10" t="s">
        <v>1191</v>
      </c>
      <c r="C550" s="11" t="s">
        <v>182</v>
      </c>
      <c r="D550" s="12">
        <v>89.2</v>
      </c>
      <c r="E550" s="12">
        <v>109</v>
      </c>
      <c r="F550" s="20">
        <v>0</v>
      </c>
      <c r="G550" s="13">
        <v>198.2</v>
      </c>
      <c r="H550" s="6" t="s">
        <v>1250</v>
      </c>
      <c r="I550" s="7">
        <v>86.8</v>
      </c>
      <c r="J550" s="7"/>
      <c r="K550" s="7">
        <v>74.36</v>
      </c>
      <c r="L550" s="8">
        <v>1</v>
      </c>
      <c r="M550" s="8" t="s">
        <v>13</v>
      </c>
    </row>
    <row r="551" spans="1:13" s="14" customFormat="1" ht="11.25">
      <c r="A551" s="24" t="s">
        <v>1253</v>
      </c>
      <c r="B551" s="10" t="s">
        <v>1191</v>
      </c>
      <c r="C551" s="11" t="s">
        <v>182</v>
      </c>
      <c r="D551" s="12">
        <v>85.1</v>
      </c>
      <c r="E551" s="12">
        <v>106</v>
      </c>
      <c r="F551" s="20">
        <v>5</v>
      </c>
      <c r="G551" s="13">
        <v>196.1</v>
      </c>
      <c r="H551" s="6" t="s">
        <v>1254</v>
      </c>
      <c r="I551" s="7">
        <v>87.2</v>
      </c>
      <c r="J551" s="7"/>
      <c r="K551" s="7">
        <v>74.099999999999994</v>
      </c>
      <c r="L551" s="8">
        <v>2</v>
      </c>
      <c r="M551" s="8" t="s">
        <v>13</v>
      </c>
    </row>
    <row r="552" spans="1:13" s="14" customFormat="1" ht="11.25">
      <c r="A552" s="24" t="s">
        <v>1241</v>
      </c>
      <c r="B552" s="10" t="s">
        <v>1191</v>
      </c>
      <c r="C552" s="11" t="s">
        <v>182</v>
      </c>
      <c r="D552" s="12">
        <v>81.7</v>
      </c>
      <c r="E552" s="12">
        <v>118</v>
      </c>
      <c r="F552" s="20">
        <v>5</v>
      </c>
      <c r="G552" s="13">
        <v>204.7</v>
      </c>
      <c r="H552" s="6" t="s">
        <v>1242</v>
      </c>
      <c r="I552" s="7">
        <v>79.8</v>
      </c>
      <c r="J552" s="7"/>
      <c r="K552" s="7">
        <v>72.86</v>
      </c>
      <c r="L552" s="8">
        <v>3</v>
      </c>
      <c r="M552" s="8" t="s">
        <v>13</v>
      </c>
    </row>
    <row r="553" spans="1:13" s="14" customFormat="1" ht="11.25">
      <c r="A553" s="24" t="s">
        <v>1243</v>
      </c>
      <c r="B553" s="10" t="s">
        <v>1191</v>
      </c>
      <c r="C553" s="11" t="s">
        <v>182</v>
      </c>
      <c r="D553" s="12">
        <v>86.7</v>
      </c>
      <c r="E553" s="12">
        <v>117</v>
      </c>
      <c r="F553" s="20">
        <v>0</v>
      </c>
      <c r="G553" s="13">
        <v>203.7</v>
      </c>
      <c r="H553" s="6" t="s">
        <v>1244</v>
      </c>
      <c r="I553" s="7">
        <v>80.2</v>
      </c>
      <c r="J553" s="7"/>
      <c r="K553" s="23">
        <v>72.819999999999993</v>
      </c>
      <c r="L553" s="8">
        <v>4</v>
      </c>
      <c r="M553" s="8" t="s">
        <v>13</v>
      </c>
    </row>
    <row r="554" spans="1:13" s="14" customFormat="1" ht="11.25">
      <c r="A554" s="24" t="s">
        <v>1251</v>
      </c>
      <c r="B554" s="10" t="s">
        <v>1191</v>
      </c>
      <c r="C554" s="11" t="s">
        <v>182</v>
      </c>
      <c r="D554" s="12">
        <v>77.7</v>
      </c>
      <c r="E554" s="12">
        <v>113.5</v>
      </c>
      <c r="F554" s="20">
        <v>5</v>
      </c>
      <c r="G554" s="13">
        <v>196.2</v>
      </c>
      <c r="H554" s="6" t="s">
        <v>1252</v>
      </c>
      <c r="I554" s="7">
        <v>80.599999999999994</v>
      </c>
      <c r="J554" s="7"/>
      <c r="K554" s="7">
        <v>71.48</v>
      </c>
      <c r="L554" s="8">
        <v>5</v>
      </c>
      <c r="M554" s="8" t="s">
        <v>13</v>
      </c>
    </row>
    <row r="555" spans="1:13" s="14" customFormat="1" ht="11.25">
      <c r="A555" s="24" t="s">
        <v>1245</v>
      </c>
      <c r="B555" s="10" t="s">
        <v>1191</v>
      </c>
      <c r="C555" s="11" t="s">
        <v>182</v>
      </c>
      <c r="D555" s="12">
        <v>94.1</v>
      </c>
      <c r="E555" s="12">
        <v>109</v>
      </c>
      <c r="F555" s="20">
        <v>0</v>
      </c>
      <c r="G555" s="13">
        <v>203.1</v>
      </c>
      <c r="H555" s="6" t="s">
        <v>1246</v>
      </c>
      <c r="I555" s="7">
        <v>76</v>
      </c>
      <c r="J555" s="7"/>
      <c r="K555" s="7">
        <v>71.02</v>
      </c>
      <c r="L555" s="8">
        <v>6</v>
      </c>
      <c r="M555" s="8" t="s">
        <v>13</v>
      </c>
    </row>
    <row r="556" spans="1:13" s="14" customFormat="1" ht="11.25">
      <c r="A556" s="24" t="s">
        <v>1255</v>
      </c>
      <c r="B556" s="10" t="s">
        <v>1191</v>
      </c>
      <c r="C556" s="11" t="s">
        <v>182</v>
      </c>
      <c r="D556" s="12">
        <v>72.099999999999994</v>
      </c>
      <c r="E556" s="12">
        <v>118</v>
      </c>
      <c r="F556" s="20">
        <v>5</v>
      </c>
      <c r="G556" s="13">
        <v>195.1</v>
      </c>
      <c r="H556" s="6" t="s">
        <v>1256</v>
      </c>
      <c r="I556" s="7">
        <v>79.2</v>
      </c>
      <c r="J556" s="7"/>
      <c r="K556" s="7">
        <v>70.7</v>
      </c>
      <c r="L556" s="8">
        <v>7</v>
      </c>
      <c r="M556" s="8"/>
    </row>
    <row r="557" spans="1:13" s="14" customFormat="1" ht="11.25">
      <c r="A557" s="24" t="s">
        <v>1247</v>
      </c>
      <c r="B557" s="10" t="s">
        <v>1191</v>
      </c>
      <c r="C557" s="11" t="s">
        <v>182</v>
      </c>
      <c r="D557" s="12">
        <v>84.7</v>
      </c>
      <c r="E557" s="12">
        <v>112</v>
      </c>
      <c r="F557" s="20">
        <v>5</v>
      </c>
      <c r="G557" s="13">
        <v>201.7</v>
      </c>
      <c r="H557" s="6" t="s">
        <v>1248</v>
      </c>
      <c r="I557" s="7">
        <v>75.2</v>
      </c>
      <c r="J557" s="7"/>
      <c r="K557" s="7">
        <v>70.42</v>
      </c>
      <c r="L557" s="8">
        <v>8</v>
      </c>
      <c r="M557" s="8"/>
    </row>
    <row r="558" spans="1:13" s="14" customFormat="1" ht="11.25">
      <c r="A558" s="24" t="s">
        <v>1263</v>
      </c>
      <c r="B558" s="10" t="s">
        <v>1191</v>
      </c>
      <c r="C558" s="11" t="s">
        <v>182</v>
      </c>
      <c r="D558" s="12">
        <v>77.900000000000006</v>
      </c>
      <c r="E558" s="12">
        <v>113</v>
      </c>
      <c r="F558" s="20">
        <v>0</v>
      </c>
      <c r="G558" s="13">
        <v>190.9</v>
      </c>
      <c r="H558" s="6" t="s">
        <v>1264</v>
      </c>
      <c r="I558" s="7">
        <v>79.400000000000006</v>
      </c>
      <c r="J558" s="7"/>
      <c r="K558" s="7">
        <v>69.94</v>
      </c>
      <c r="L558" s="8">
        <v>9</v>
      </c>
      <c r="M558" s="8"/>
    </row>
    <row r="559" spans="1:13" s="14" customFormat="1" ht="11.25">
      <c r="A559" s="24" t="s">
        <v>1259</v>
      </c>
      <c r="B559" s="10" t="s">
        <v>1191</v>
      </c>
      <c r="C559" s="11" t="s">
        <v>182</v>
      </c>
      <c r="D559" s="12">
        <v>87.1</v>
      </c>
      <c r="E559" s="12">
        <v>104.5</v>
      </c>
      <c r="F559" s="20">
        <v>0</v>
      </c>
      <c r="G559" s="13">
        <v>191.6</v>
      </c>
      <c r="H559" s="6" t="s">
        <v>1260</v>
      </c>
      <c r="I559" s="7">
        <v>77.599999999999994</v>
      </c>
      <c r="J559" s="7"/>
      <c r="K559" s="7">
        <v>69.36</v>
      </c>
      <c r="L559" s="8">
        <v>10</v>
      </c>
      <c r="M559" s="8"/>
    </row>
    <row r="560" spans="1:13" s="14" customFormat="1" ht="11.25">
      <c r="A560" s="24" t="s">
        <v>1257</v>
      </c>
      <c r="B560" s="10" t="s">
        <v>1191</v>
      </c>
      <c r="C560" s="11" t="s">
        <v>182</v>
      </c>
      <c r="D560" s="12">
        <v>78</v>
      </c>
      <c r="E560" s="12">
        <v>111.5</v>
      </c>
      <c r="F560" s="20">
        <v>5</v>
      </c>
      <c r="G560" s="13">
        <v>194.5</v>
      </c>
      <c r="H560" s="6" t="s">
        <v>1258</v>
      </c>
      <c r="I560" s="7">
        <v>75.8</v>
      </c>
      <c r="J560" s="7"/>
      <c r="K560" s="7">
        <v>69.22</v>
      </c>
      <c r="L560" s="8">
        <v>11</v>
      </c>
      <c r="M560" s="8"/>
    </row>
    <row r="561" spans="1:13" s="14" customFormat="1" ht="11.25">
      <c r="A561" s="24" t="s">
        <v>1265</v>
      </c>
      <c r="B561" s="10" t="s">
        <v>1191</v>
      </c>
      <c r="C561" s="11" t="s">
        <v>182</v>
      </c>
      <c r="D561" s="12">
        <v>72.3</v>
      </c>
      <c r="E561" s="12">
        <v>117.5</v>
      </c>
      <c r="F561" s="20">
        <v>0</v>
      </c>
      <c r="G561" s="13">
        <v>189.8</v>
      </c>
      <c r="H561" s="6" t="s">
        <v>1266</v>
      </c>
      <c r="I561" s="7">
        <v>78</v>
      </c>
      <c r="J561" s="7"/>
      <c r="K561" s="7">
        <v>69.16</v>
      </c>
      <c r="L561" s="8">
        <v>12</v>
      </c>
      <c r="M561" s="8"/>
    </row>
    <row r="562" spans="1:13" s="14" customFormat="1" ht="11.25">
      <c r="A562" s="24" t="s">
        <v>1269</v>
      </c>
      <c r="B562" s="10" t="s">
        <v>1191</v>
      </c>
      <c r="C562" s="11" t="s">
        <v>182</v>
      </c>
      <c r="D562" s="12">
        <v>77.400000000000006</v>
      </c>
      <c r="E562" s="12">
        <v>104</v>
      </c>
      <c r="F562" s="20">
        <v>5</v>
      </c>
      <c r="G562" s="13">
        <v>186.4</v>
      </c>
      <c r="H562" s="6" t="s">
        <v>1270</v>
      </c>
      <c r="I562" s="7">
        <v>79.599999999999994</v>
      </c>
      <c r="J562" s="7"/>
      <c r="K562" s="7">
        <v>69.12</v>
      </c>
      <c r="L562" s="8">
        <v>13</v>
      </c>
      <c r="M562" s="8"/>
    </row>
    <row r="563" spans="1:13" s="14" customFormat="1" ht="11.25">
      <c r="A563" s="24" t="s">
        <v>1271</v>
      </c>
      <c r="B563" s="10" t="s">
        <v>1191</v>
      </c>
      <c r="C563" s="11" t="s">
        <v>182</v>
      </c>
      <c r="D563" s="12">
        <v>88.4</v>
      </c>
      <c r="E563" s="12">
        <v>98</v>
      </c>
      <c r="F563" s="20">
        <v>0</v>
      </c>
      <c r="G563" s="13">
        <v>186.4</v>
      </c>
      <c r="H563" s="6" t="s">
        <v>1272</v>
      </c>
      <c r="I563" s="7">
        <v>78</v>
      </c>
      <c r="J563" s="7"/>
      <c r="K563" s="7">
        <v>68.48</v>
      </c>
      <c r="L563" s="8">
        <v>14</v>
      </c>
      <c r="M563" s="8"/>
    </row>
    <row r="564" spans="1:13" s="14" customFormat="1" ht="11.25">
      <c r="A564" s="24" t="s">
        <v>1261</v>
      </c>
      <c r="B564" s="10" t="s">
        <v>1191</v>
      </c>
      <c r="C564" s="11" t="s">
        <v>182</v>
      </c>
      <c r="D564" s="12">
        <v>92</v>
      </c>
      <c r="E564" s="12">
        <v>94</v>
      </c>
      <c r="F564" s="20">
        <v>5</v>
      </c>
      <c r="G564" s="13">
        <v>191</v>
      </c>
      <c r="H564" s="6" t="s">
        <v>1262</v>
      </c>
      <c r="I564" s="7">
        <v>75.599999999999994</v>
      </c>
      <c r="J564" s="7"/>
      <c r="K564" s="7">
        <v>68.44</v>
      </c>
      <c r="L564" s="8">
        <v>15</v>
      </c>
      <c r="M564" s="8"/>
    </row>
    <row r="565" spans="1:13" s="14" customFormat="1" ht="11.25">
      <c r="A565" s="24" t="s">
        <v>1275</v>
      </c>
      <c r="B565" s="10" t="s">
        <v>1191</v>
      </c>
      <c r="C565" s="11" t="s">
        <v>182</v>
      </c>
      <c r="D565" s="12">
        <v>80.5</v>
      </c>
      <c r="E565" s="12">
        <v>100.5</v>
      </c>
      <c r="F565" s="20">
        <v>5</v>
      </c>
      <c r="G565" s="13">
        <v>186</v>
      </c>
      <c r="H565" s="6" t="s">
        <v>1276</v>
      </c>
      <c r="I565" s="7">
        <v>76.8</v>
      </c>
      <c r="J565" s="7"/>
      <c r="K565" s="7">
        <v>67.92</v>
      </c>
      <c r="L565" s="8">
        <v>16</v>
      </c>
      <c r="M565" s="8"/>
    </row>
    <row r="566" spans="1:13" s="14" customFormat="1" ht="11.25">
      <c r="A566" s="24" t="s">
        <v>1267</v>
      </c>
      <c r="B566" s="10" t="s">
        <v>1191</v>
      </c>
      <c r="C566" s="11" t="s">
        <v>182</v>
      </c>
      <c r="D566" s="12">
        <v>72.599999999999994</v>
      </c>
      <c r="E566" s="12">
        <v>114.5</v>
      </c>
      <c r="F566" s="20">
        <v>0</v>
      </c>
      <c r="G566" s="13">
        <v>187.1</v>
      </c>
      <c r="H566" s="6" t="s">
        <v>1268</v>
      </c>
      <c r="I566" s="7">
        <v>76</v>
      </c>
      <c r="J566" s="7"/>
      <c r="K566" s="23">
        <v>67.819999999999993</v>
      </c>
      <c r="L566" s="8">
        <v>17</v>
      </c>
      <c r="M566" s="8"/>
    </row>
    <row r="567" spans="1:13" s="14" customFormat="1" ht="11.25">
      <c r="A567" s="24" t="s">
        <v>1273</v>
      </c>
      <c r="B567" s="10" t="s">
        <v>1191</v>
      </c>
      <c r="C567" s="11" t="s">
        <v>182</v>
      </c>
      <c r="D567" s="12">
        <v>84.1</v>
      </c>
      <c r="E567" s="12">
        <v>97</v>
      </c>
      <c r="F567" s="20">
        <v>5</v>
      </c>
      <c r="G567" s="13">
        <v>186.1</v>
      </c>
      <c r="H567" s="6" t="s">
        <v>1274</v>
      </c>
      <c r="I567" s="7">
        <v>72.2</v>
      </c>
      <c r="J567" s="7"/>
      <c r="K567" s="8">
        <v>66.099999999999994</v>
      </c>
      <c r="L567" s="8">
        <v>18</v>
      </c>
      <c r="M567" s="8"/>
    </row>
    <row r="568" spans="1:13" s="14" customFormat="1" ht="11.25">
      <c r="A568" s="24" t="s">
        <v>1277</v>
      </c>
      <c r="B568" s="10" t="s">
        <v>1278</v>
      </c>
      <c r="C568" s="11" t="s">
        <v>1279</v>
      </c>
      <c r="D568" s="12">
        <v>98.9</v>
      </c>
      <c r="E568" s="12">
        <v>110.5</v>
      </c>
      <c r="F568" s="20">
        <v>0</v>
      </c>
      <c r="G568" s="13">
        <v>209.4</v>
      </c>
      <c r="H568" s="6" t="s">
        <v>1280</v>
      </c>
      <c r="I568" s="7">
        <v>82</v>
      </c>
      <c r="J568" s="7"/>
      <c r="K568" s="7">
        <v>74.680000000000007</v>
      </c>
      <c r="L568" s="8">
        <v>1</v>
      </c>
      <c r="M568" s="8" t="s">
        <v>13</v>
      </c>
    </row>
    <row r="569" spans="1:13" s="14" customFormat="1" ht="11.25">
      <c r="A569" s="24" t="s">
        <v>1281</v>
      </c>
      <c r="B569" s="10" t="s">
        <v>1278</v>
      </c>
      <c r="C569" s="11" t="s">
        <v>1279</v>
      </c>
      <c r="D569" s="12">
        <v>82.7</v>
      </c>
      <c r="E569" s="12">
        <v>119</v>
      </c>
      <c r="F569" s="20">
        <v>5</v>
      </c>
      <c r="G569" s="13">
        <v>206.7</v>
      </c>
      <c r="H569" s="6" t="s">
        <v>1282</v>
      </c>
      <c r="I569" s="7">
        <v>81.8</v>
      </c>
      <c r="J569" s="7"/>
      <c r="K569" s="7">
        <v>74.06</v>
      </c>
      <c r="L569" s="8">
        <v>2</v>
      </c>
      <c r="M569" s="8"/>
    </row>
    <row r="570" spans="1:13" s="14" customFormat="1" ht="11.25">
      <c r="A570" s="24" t="s">
        <v>1283</v>
      </c>
      <c r="B570" s="10" t="s">
        <v>1278</v>
      </c>
      <c r="C570" s="11" t="s">
        <v>1279</v>
      </c>
      <c r="D570" s="12">
        <v>86.7</v>
      </c>
      <c r="E570" s="12">
        <v>118</v>
      </c>
      <c r="F570" s="20">
        <v>5</v>
      </c>
      <c r="G570" s="13">
        <v>209.7</v>
      </c>
      <c r="H570" s="6" t="s">
        <v>1284</v>
      </c>
      <c r="I570" s="7" t="s">
        <v>19</v>
      </c>
      <c r="J570" s="7"/>
      <c r="K570" s="7" t="s">
        <v>20</v>
      </c>
      <c r="L570" s="8" t="s">
        <v>21</v>
      </c>
      <c r="M570" s="8"/>
    </row>
    <row r="571" spans="1:13" s="14" customFormat="1" ht="11.25">
      <c r="A571" s="24" t="s">
        <v>1285</v>
      </c>
      <c r="B571" s="10" t="s">
        <v>1278</v>
      </c>
      <c r="C571" s="11" t="s">
        <v>1286</v>
      </c>
      <c r="D571" s="12">
        <v>90.3</v>
      </c>
      <c r="E571" s="12">
        <v>123</v>
      </c>
      <c r="F571" s="20">
        <v>0</v>
      </c>
      <c r="G571" s="13">
        <v>213.3</v>
      </c>
      <c r="H571" s="6" t="s">
        <v>1287</v>
      </c>
      <c r="I571" s="7">
        <v>80.599999999999994</v>
      </c>
      <c r="J571" s="7"/>
      <c r="K571" s="7">
        <v>74.900000000000006</v>
      </c>
      <c r="L571" s="8">
        <v>1</v>
      </c>
      <c r="M571" s="8" t="s">
        <v>13</v>
      </c>
    </row>
    <row r="572" spans="1:13" s="14" customFormat="1" ht="11.25">
      <c r="A572" s="24" t="s">
        <v>1290</v>
      </c>
      <c r="B572" s="10" t="s">
        <v>1278</v>
      </c>
      <c r="C572" s="11" t="s">
        <v>1286</v>
      </c>
      <c r="D572" s="12">
        <v>86.7</v>
      </c>
      <c r="E572" s="12">
        <v>105.5</v>
      </c>
      <c r="F572" s="20">
        <v>5</v>
      </c>
      <c r="G572" s="13">
        <v>197.2</v>
      </c>
      <c r="H572" s="6" t="s">
        <v>1291</v>
      </c>
      <c r="I572" s="7">
        <v>79.2</v>
      </c>
      <c r="J572" s="7"/>
      <c r="K572" s="7">
        <v>71.12</v>
      </c>
      <c r="L572" s="8">
        <v>2</v>
      </c>
      <c r="M572" s="8"/>
    </row>
    <row r="573" spans="1:13" s="14" customFormat="1" ht="11.25">
      <c r="A573" s="24" t="s">
        <v>1288</v>
      </c>
      <c r="B573" s="10" t="s">
        <v>1278</v>
      </c>
      <c r="C573" s="11" t="s">
        <v>1286</v>
      </c>
      <c r="D573" s="12">
        <v>84</v>
      </c>
      <c r="E573" s="12">
        <v>115.5</v>
      </c>
      <c r="F573" s="20">
        <v>0</v>
      </c>
      <c r="G573" s="13">
        <v>199.5</v>
      </c>
      <c r="H573" s="6" t="s">
        <v>1289</v>
      </c>
      <c r="I573" s="7">
        <v>73.599999999999994</v>
      </c>
      <c r="J573" s="7"/>
      <c r="K573" s="7">
        <v>69.34</v>
      </c>
      <c r="L573" s="8">
        <v>3</v>
      </c>
      <c r="M573" s="8"/>
    </row>
    <row r="574" spans="1:13" s="14" customFormat="1" ht="11.25">
      <c r="A574" s="24" t="s">
        <v>1295</v>
      </c>
      <c r="B574" s="10" t="s">
        <v>1278</v>
      </c>
      <c r="C574" s="11" t="s">
        <v>1293</v>
      </c>
      <c r="D574" s="12">
        <v>91.9</v>
      </c>
      <c r="E574" s="12">
        <v>101</v>
      </c>
      <c r="F574" s="20">
        <v>5</v>
      </c>
      <c r="G574" s="13">
        <v>197.9</v>
      </c>
      <c r="H574" s="6" t="s">
        <v>1296</v>
      </c>
      <c r="I574" s="7">
        <v>83.2</v>
      </c>
      <c r="J574" s="7"/>
      <c r="K574" s="7">
        <v>72.86</v>
      </c>
      <c r="L574" s="8">
        <v>1</v>
      </c>
      <c r="M574" s="8" t="s">
        <v>13</v>
      </c>
    </row>
    <row r="575" spans="1:13" s="14" customFormat="1" ht="11.25">
      <c r="A575" s="24" t="s">
        <v>1292</v>
      </c>
      <c r="B575" s="10" t="s">
        <v>1278</v>
      </c>
      <c r="C575" s="11" t="s">
        <v>1293</v>
      </c>
      <c r="D575" s="12">
        <v>90.8</v>
      </c>
      <c r="E575" s="12">
        <v>112.5</v>
      </c>
      <c r="F575" s="20">
        <v>5</v>
      </c>
      <c r="G575" s="13">
        <v>208.3</v>
      </c>
      <c r="H575" s="6" t="s">
        <v>1294</v>
      </c>
      <c r="I575" s="7">
        <v>77.400000000000006</v>
      </c>
      <c r="J575" s="7"/>
      <c r="K575" s="7">
        <v>72.62</v>
      </c>
      <c r="L575" s="8">
        <v>2</v>
      </c>
      <c r="M575" s="8"/>
    </row>
    <row r="576" spans="1:13" s="14" customFormat="1" ht="11.25">
      <c r="A576" s="24" t="s">
        <v>1297</v>
      </c>
      <c r="B576" s="10" t="s">
        <v>1278</v>
      </c>
      <c r="C576" s="11" t="s">
        <v>1293</v>
      </c>
      <c r="D576" s="12">
        <v>85.9</v>
      </c>
      <c r="E576" s="12">
        <v>103</v>
      </c>
      <c r="F576" s="20">
        <v>5</v>
      </c>
      <c r="G576" s="13">
        <v>193.9</v>
      </c>
      <c r="H576" s="6" t="s">
        <v>1298</v>
      </c>
      <c r="I576" s="7">
        <v>76.400000000000006</v>
      </c>
      <c r="J576" s="7"/>
      <c r="K576" s="7">
        <v>69.34</v>
      </c>
      <c r="L576" s="8">
        <v>3</v>
      </c>
      <c r="M576" s="8"/>
    </row>
    <row r="577" spans="1:13" s="14" customFormat="1" ht="11.25">
      <c r="A577" s="24" t="s">
        <v>1302</v>
      </c>
      <c r="B577" s="10" t="s">
        <v>1300</v>
      </c>
      <c r="C577" s="11" t="s">
        <v>1006</v>
      </c>
      <c r="D577" s="12">
        <v>81.3</v>
      </c>
      <c r="E577" s="12">
        <v>122.5</v>
      </c>
      <c r="F577" s="20">
        <v>5</v>
      </c>
      <c r="G577" s="13">
        <v>208.8</v>
      </c>
      <c r="H577" s="6" t="s">
        <v>1303</v>
      </c>
      <c r="I577" s="7">
        <v>80.400000000000006</v>
      </c>
      <c r="J577" s="7"/>
      <c r="K577" s="7">
        <v>73.92</v>
      </c>
      <c r="L577" s="8">
        <v>1</v>
      </c>
      <c r="M577" s="8" t="s">
        <v>13</v>
      </c>
    </row>
    <row r="578" spans="1:13" s="14" customFormat="1" ht="11.25">
      <c r="A578" s="24" t="s">
        <v>1304</v>
      </c>
      <c r="B578" s="10" t="s">
        <v>1300</v>
      </c>
      <c r="C578" s="11" t="s">
        <v>1006</v>
      </c>
      <c r="D578" s="12">
        <v>103.3</v>
      </c>
      <c r="E578" s="12">
        <v>104.5</v>
      </c>
      <c r="F578" s="20">
        <v>0</v>
      </c>
      <c r="G578" s="13">
        <v>207.8</v>
      </c>
      <c r="H578" s="6" t="s">
        <v>1305</v>
      </c>
      <c r="I578" s="7">
        <v>80.599999999999994</v>
      </c>
      <c r="J578" s="7"/>
      <c r="K578" s="7">
        <v>73.8</v>
      </c>
      <c r="L578" s="8">
        <v>2</v>
      </c>
      <c r="M578" s="8" t="s">
        <v>13</v>
      </c>
    </row>
    <row r="579" spans="1:13" s="14" customFormat="1" ht="11.25">
      <c r="A579" s="24" t="s">
        <v>1299</v>
      </c>
      <c r="B579" s="10" t="s">
        <v>1300</v>
      </c>
      <c r="C579" s="11" t="s">
        <v>1006</v>
      </c>
      <c r="D579" s="12">
        <v>84.5</v>
      </c>
      <c r="E579" s="12">
        <v>121</v>
      </c>
      <c r="F579" s="20">
        <v>5</v>
      </c>
      <c r="G579" s="13">
        <v>210.5</v>
      </c>
      <c r="H579" s="6" t="s">
        <v>1301</v>
      </c>
      <c r="I579" s="7">
        <v>79</v>
      </c>
      <c r="J579" s="7"/>
      <c r="K579" s="7">
        <v>73.7</v>
      </c>
      <c r="L579" s="8">
        <v>3</v>
      </c>
      <c r="M579" s="8" t="s">
        <v>13</v>
      </c>
    </row>
    <row r="580" spans="1:13" s="14" customFormat="1" ht="11.25">
      <c r="A580" s="24" t="s">
        <v>1314</v>
      </c>
      <c r="B580" s="10" t="s">
        <v>1300</v>
      </c>
      <c r="C580" s="11" t="s">
        <v>1006</v>
      </c>
      <c r="D580" s="12">
        <v>84.2</v>
      </c>
      <c r="E580" s="12">
        <v>114</v>
      </c>
      <c r="F580" s="20">
        <v>5</v>
      </c>
      <c r="G580" s="13">
        <v>203.2</v>
      </c>
      <c r="H580" s="6" t="s">
        <v>1315</v>
      </c>
      <c r="I580" s="7">
        <v>80.2</v>
      </c>
      <c r="J580" s="7"/>
      <c r="K580" s="7">
        <v>72.72</v>
      </c>
      <c r="L580" s="8">
        <v>4</v>
      </c>
      <c r="M580" s="8" t="s">
        <v>13</v>
      </c>
    </row>
    <row r="581" spans="1:13" s="14" customFormat="1" ht="11.25">
      <c r="A581" s="24" t="s">
        <v>1308</v>
      </c>
      <c r="B581" s="10" t="s">
        <v>1300</v>
      </c>
      <c r="C581" s="11" t="s">
        <v>1006</v>
      </c>
      <c r="D581" s="12">
        <v>87.3</v>
      </c>
      <c r="E581" s="12">
        <v>119</v>
      </c>
      <c r="F581" s="20">
        <v>0</v>
      </c>
      <c r="G581" s="13">
        <v>206.3</v>
      </c>
      <c r="H581" s="6" t="s">
        <v>1309</v>
      </c>
      <c r="I581" s="7">
        <v>78.599999999999994</v>
      </c>
      <c r="J581" s="7"/>
      <c r="K581" s="7">
        <v>72.7</v>
      </c>
      <c r="L581" s="8">
        <v>5</v>
      </c>
      <c r="M581" s="8"/>
    </row>
    <row r="582" spans="1:13" s="14" customFormat="1" ht="11.25">
      <c r="A582" s="24" t="s">
        <v>1312</v>
      </c>
      <c r="B582" s="10" t="s">
        <v>1300</v>
      </c>
      <c r="C582" s="11" t="s">
        <v>1006</v>
      </c>
      <c r="D582" s="12">
        <v>82.5</v>
      </c>
      <c r="E582" s="12">
        <v>116.5</v>
      </c>
      <c r="F582" s="20">
        <v>5</v>
      </c>
      <c r="G582" s="13">
        <v>204</v>
      </c>
      <c r="H582" s="6" t="s">
        <v>1313</v>
      </c>
      <c r="I582" s="7">
        <v>79.2</v>
      </c>
      <c r="J582" s="7"/>
      <c r="K582" s="23">
        <v>72.48</v>
      </c>
      <c r="L582" s="8">
        <v>6</v>
      </c>
      <c r="M582" s="8"/>
    </row>
    <row r="583" spans="1:13" s="14" customFormat="1" ht="11.25">
      <c r="A583" s="24" t="s">
        <v>1306</v>
      </c>
      <c r="B583" s="10" t="s">
        <v>1300</v>
      </c>
      <c r="C583" s="11" t="s">
        <v>1006</v>
      </c>
      <c r="D583" s="12">
        <v>89.1</v>
      </c>
      <c r="E583" s="12">
        <v>112.5</v>
      </c>
      <c r="F583" s="20">
        <v>5</v>
      </c>
      <c r="G583" s="13">
        <v>206.6</v>
      </c>
      <c r="H583" s="6" t="s">
        <v>1307</v>
      </c>
      <c r="I583" s="7">
        <v>77.400000000000006</v>
      </c>
      <c r="J583" s="7"/>
      <c r="K583" s="7">
        <v>72.28</v>
      </c>
      <c r="L583" s="8">
        <v>7</v>
      </c>
      <c r="M583" s="8"/>
    </row>
    <row r="584" spans="1:13" s="14" customFormat="1" ht="11.25">
      <c r="A584" s="24" t="s">
        <v>1310</v>
      </c>
      <c r="B584" s="10" t="s">
        <v>1300</v>
      </c>
      <c r="C584" s="11" t="s">
        <v>1006</v>
      </c>
      <c r="D584" s="12">
        <v>80.900000000000006</v>
      </c>
      <c r="E584" s="12">
        <v>119</v>
      </c>
      <c r="F584" s="20">
        <v>5</v>
      </c>
      <c r="G584" s="13">
        <v>204.9</v>
      </c>
      <c r="H584" s="6" t="s">
        <v>1311</v>
      </c>
      <c r="I584" s="7">
        <v>78.2</v>
      </c>
      <c r="J584" s="7"/>
      <c r="K584" s="7">
        <v>72.260000000000005</v>
      </c>
      <c r="L584" s="8">
        <v>8</v>
      </c>
      <c r="M584" s="8"/>
    </row>
    <row r="585" spans="1:13" s="14" customFormat="1" ht="11.25">
      <c r="A585" s="24" t="s">
        <v>1316</v>
      </c>
      <c r="B585" s="10" t="s">
        <v>1300</v>
      </c>
      <c r="C585" s="11" t="s">
        <v>1006</v>
      </c>
      <c r="D585" s="12">
        <v>67.8</v>
      </c>
      <c r="E585" s="12">
        <v>128.5</v>
      </c>
      <c r="F585" s="20">
        <v>5</v>
      </c>
      <c r="G585" s="13">
        <v>201.3</v>
      </c>
      <c r="H585" s="6" t="s">
        <v>1317</v>
      </c>
      <c r="I585" s="7">
        <v>78</v>
      </c>
      <c r="J585" s="7"/>
      <c r="K585" s="7">
        <v>71.459999999999994</v>
      </c>
      <c r="L585" s="8">
        <v>9</v>
      </c>
      <c r="M585" s="8"/>
    </row>
    <row r="586" spans="1:13" s="14" customFormat="1" ht="11.25">
      <c r="A586" s="24" t="s">
        <v>1318</v>
      </c>
      <c r="B586" s="10" t="s">
        <v>1300</v>
      </c>
      <c r="C586" s="11" t="s">
        <v>1006</v>
      </c>
      <c r="D586" s="12">
        <v>82.8</v>
      </c>
      <c r="E586" s="12">
        <v>112.5</v>
      </c>
      <c r="F586" s="20">
        <v>5</v>
      </c>
      <c r="G586" s="13">
        <v>200.3</v>
      </c>
      <c r="H586" s="6" t="s">
        <v>1319</v>
      </c>
      <c r="I586" s="7">
        <v>77.400000000000006</v>
      </c>
      <c r="J586" s="7"/>
      <c r="K586" s="7">
        <v>71.02</v>
      </c>
      <c r="L586" s="8">
        <v>10</v>
      </c>
      <c r="M586" s="8"/>
    </row>
    <row r="587" spans="1:13" s="14" customFormat="1" ht="11.25">
      <c r="A587" s="24" t="s">
        <v>1322</v>
      </c>
      <c r="B587" s="10" t="s">
        <v>1300</v>
      </c>
      <c r="C587" s="11" t="s">
        <v>1006</v>
      </c>
      <c r="D587" s="12">
        <v>67.8</v>
      </c>
      <c r="E587" s="12">
        <v>124.5</v>
      </c>
      <c r="F587" s="20">
        <v>5</v>
      </c>
      <c r="G587" s="13">
        <v>197.3</v>
      </c>
      <c r="H587" s="6" t="s">
        <v>1323</v>
      </c>
      <c r="I587" s="7">
        <v>77.400000000000006</v>
      </c>
      <c r="J587" s="7"/>
      <c r="K587" s="7">
        <v>70.42</v>
      </c>
      <c r="L587" s="8">
        <v>11</v>
      </c>
      <c r="M587" s="8"/>
    </row>
    <row r="588" spans="1:13" s="14" customFormat="1" ht="11.25">
      <c r="A588" s="24" t="s">
        <v>1320</v>
      </c>
      <c r="B588" s="10" t="s">
        <v>1300</v>
      </c>
      <c r="C588" s="11" t="s">
        <v>1006</v>
      </c>
      <c r="D588" s="12">
        <v>86.1</v>
      </c>
      <c r="E588" s="12">
        <v>108</v>
      </c>
      <c r="F588" s="20">
        <v>5</v>
      </c>
      <c r="G588" s="13">
        <v>199.1</v>
      </c>
      <c r="H588" s="6" t="s">
        <v>1321</v>
      </c>
      <c r="I588" s="7">
        <v>75.2</v>
      </c>
      <c r="J588" s="7"/>
      <c r="K588" s="7">
        <v>69.900000000000006</v>
      </c>
      <c r="L588" s="8">
        <v>12</v>
      </c>
      <c r="M588" s="8"/>
    </row>
    <row r="589" spans="1:13" s="14" customFormat="1" ht="11.25">
      <c r="A589" s="24" t="s">
        <v>1324</v>
      </c>
      <c r="B589" s="10" t="s">
        <v>1300</v>
      </c>
      <c r="C589" s="11" t="s">
        <v>1325</v>
      </c>
      <c r="D589" s="12">
        <v>85.1</v>
      </c>
      <c r="E589" s="12">
        <v>124</v>
      </c>
      <c r="F589" s="20">
        <v>0</v>
      </c>
      <c r="G589" s="13">
        <v>209.1</v>
      </c>
      <c r="H589" s="6" t="s">
        <v>1326</v>
      </c>
      <c r="I589" s="7">
        <v>75.599999999999994</v>
      </c>
      <c r="J589" s="7"/>
      <c r="K589" s="23">
        <v>72.06</v>
      </c>
      <c r="L589" s="8">
        <v>1</v>
      </c>
      <c r="M589" s="8" t="s">
        <v>13</v>
      </c>
    </row>
    <row r="590" spans="1:13" s="14" customFormat="1" ht="11.25">
      <c r="A590" s="24" t="s">
        <v>1327</v>
      </c>
      <c r="B590" s="10" t="s">
        <v>1300</v>
      </c>
      <c r="C590" s="11" t="s">
        <v>1325</v>
      </c>
      <c r="D590" s="12">
        <v>78.400000000000006</v>
      </c>
      <c r="E590" s="12">
        <v>111</v>
      </c>
      <c r="F590" s="20">
        <v>5</v>
      </c>
      <c r="G590" s="13">
        <v>194.4</v>
      </c>
      <c r="H590" s="6" t="s">
        <v>1328</v>
      </c>
      <c r="I590" s="7">
        <v>77.2</v>
      </c>
      <c r="J590" s="7"/>
      <c r="K590" s="7">
        <v>69.760000000000005</v>
      </c>
      <c r="L590" s="8">
        <v>2</v>
      </c>
      <c r="M590" s="8" t="s">
        <v>13</v>
      </c>
    </row>
    <row r="591" spans="1:13" s="14" customFormat="1" ht="11.25">
      <c r="A591" s="24" t="s">
        <v>1329</v>
      </c>
      <c r="B591" s="10" t="s">
        <v>1300</v>
      </c>
      <c r="C591" s="11" t="s">
        <v>1325</v>
      </c>
      <c r="D591" s="12">
        <v>68.8</v>
      </c>
      <c r="E591" s="12">
        <v>120.5</v>
      </c>
      <c r="F591" s="20">
        <v>5</v>
      </c>
      <c r="G591" s="13">
        <v>194.3</v>
      </c>
      <c r="H591" s="6" t="s">
        <v>1330</v>
      </c>
      <c r="I591" s="7">
        <v>73.2</v>
      </c>
      <c r="J591" s="7"/>
      <c r="K591" s="7">
        <v>68.14</v>
      </c>
      <c r="L591" s="8">
        <v>3</v>
      </c>
      <c r="M591" s="8" t="s">
        <v>13</v>
      </c>
    </row>
    <row r="592" spans="1:13" s="14" customFormat="1" ht="11.25">
      <c r="A592" s="24" t="s">
        <v>1341</v>
      </c>
      <c r="B592" s="10" t="s">
        <v>1300</v>
      </c>
      <c r="C592" s="11" t="s">
        <v>1325</v>
      </c>
      <c r="D592" s="12">
        <v>72.5</v>
      </c>
      <c r="E592" s="12">
        <v>99.5</v>
      </c>
      <c r="F592" s="20">
        <v>5</v>
      </c>
      <c r="G592" s="13">
        <v>177</v>
      </c>
      <c r="H592" s="6" t="s">
        <v>1342</v>
      </c>
      <c r="I592" s="7">
        <v>77.2</v>
      </c>
      <c r="J592" s="7"/>
      <c r="K592" s="7">
        <v>66.28</v>
      </c>
      <c r="L592" s="8">
        <v>4</v>
      </c>
      <c r="M592" s="8"/>
    </row>
    <row r="593" spans="1:13" s="14" customFormat="1" ht="11.25">
      <c r="A593" s="24" t="s">
        <v>1335</v>
      </c>
      <c r="B593" s="10" t="s">
        <v>1300</v>
      </c>
      <c r="C593" s="11" t="s">
        <v>1325</v>
      </c>
      <c r="D593" s="12">
        <v>64.5</v>
      </c>
      <c r="E593" s="12">
        <v>113</v>
      </c>
      <c r="F593" s="20">
        <v>5</v>
      </c>
      <c r="G593" s="13">
        <v>182.5</v>
      </c>
      <c r="H593" s="6" t="s">
        <v>1336</v>
      </c>
      <c r="I593" s="7">
        <v>74</v>
      </c>
      <c r="J593" s="7"/>
      <c r="K593" s="7">
        <v>66.099999999999994</v>
      </c>
      <c r="L593" s="8">
        <v>5</v>
      </c>
      <c r="M593" s="8"/>
    </row>
    <row r="594" spans="1:13" s="14" customFormat="1" ht="11.25">
      <c r="A594" s="24" t="s">
        <v>1331</v>
      </c>
      <c r="B594" s="10" t="s">
        <v>1300</v>
      </c>
      <c r="C594" s="11" t="s">
        <v>1325</v>
      </c>
      <c r="D594" s="12">
        <v>81.2</v>
      </c>
      <c r="E594" s="12">
        <v>102</v>
      </c>
      <c r="F594" s="20">
        <v>5</v>
      </c>
      <c r="G594" s="13">
        <v>188.2</v>
      </c>
      <c r="H594" s="6" t="s">
        <v>1332</v>
      </c>
      <c r="I594" s="7">
        <v>71</v>
      </c>
      <c r="J594" s="7"/>
      <c r="K594" s="7">
        <v>66.040000000000006</v>
      </c>
      <c r="L594" s="8">
        <v>6</v>
      </c>
      <c r="M594" s="8"/>
    </row>
    <row r="595" spans="1:13" s="14" customFormat="1" ht="11.25">
      <c r="A595" s="24" t="s">
        <v>1337</v>
      </c>
      <c r="B595" s="10" t="s">
        <v>1300</v>
      </c>
      <c r="C595" s="11" t="s">
        <v>1325</v>
      </c>
      <c r="D595" s="12">
        <v>68.599999999999994</v>
      </c>
      <c r="E595" s="12">
        <v>108</v>
      </c>
      <c r="F595" s="20">
        <v>5</v>
      </c>
      <c r="G595" s="13">
        <v>181.6</v>
      </c>
      <c r="H595" s="6" t="s">
        <v>1338</v>
      </c>
      <c r="I595" s="7">
        <v>71.599999999999994</v>
      </c>
      <c r="J595" s="7"/>
      <c r="K595" s="7">
        <v>64.959999999999994</v>
      </c>
      <c r="L595" s="8">
        <v>7</v>
      </c>
      <c r="M595" s="8"/>
    </row>
    <row r="596" spans="1:13" s="14" customFormat="1" ht="11.25">
      <c r="A596" s="24" t="s">
        <v>1339</v>
      </c>
      <c r="B596" s="10" t="s">
        <v>1300</v>
      </c>
      <c r="C596" s="11" t="s">
        <v>1325</v>
      </c>
      <c r="D596" s="12">
        <v>69.8</v>
      </c>
      <c r="E596" s="12">
        <v>102.5</v>
      </c>
      <c r="F596" s="20">
        <v>5</v>
      </c>
      <c r="G596" s="13">
        <v>177.3</v>
      </c>
      <c r="H596" s="6" t="s">
        <v>1340</v>
      </c>
      <c r="I596" s="7">
        <v>72.599999999999994</v>
      </c>
      <c r="J596" s="7"/>
      <c r="K596" s="7">
        <v>64.5</v>
      </c>
      <c r="L596" s="8">
        <v>8</v>
      </c>
      <c r="M596" s="8"/>
    </row>
    <row r="597" spans="1:13" s="14" customFormat="1" ht="11.25">
      <c r="A597" s="24" t="s">
        <v>1333</v>
      </c>
      <c r="B597" s="10" t="s">
        <v>1300</v>
      </c>
      <c r="C597" s="11" t="s">
        <v>1325</v>
      </c>
      <c r="D597" s="12">
        <v>85</v>
      </c>
      <c r="E597" s="12">
        <v>95</v>
      </c>
      <c r="F597" s="20">
        <v>5</v>
      </c>
      <c r="G597" s="13">
        <v>185</v>
      </c>
      <c r="H597" s="6" t="s">
        <v>1334</v>
      </c>
      <c r="I597" s="7">
        <v>67.2</v>
      </c>
      <c r="J597" s="7"/>
      <c r="K597" s="7">
        <v>63.88</v>
      </c>
      <c r="L597" s="8">
        <v>9</v>
      </c>
      <c r="M597" s="8"/>
    </row>
    <row r="598" spans="1:13" s="14" customFormat="1" ht="11.25">
      <c r="A598" s="24" t="s">
        <v>1343</v>
      </c>
      <c r="B598" s="10" t="s">
        <v>1300</v>
      </c>
      <c r="C598" s="11" t="s">
        <v>1344</v>
      </c>
      <c r="D598" s="12">
        <v>85.6</v>
      </c>
      <c r="E598" s="12">
        <v>132</v>
      </c>
      <c r="F598" s="20">
        <v>5</v>
      </c>
      <c r="G598" s="13">
        <v>222.6</v>
      </c>
      <c r="H598" s="6" t="s">
        <v>1345</v>
      </c>
      <c r="I598" s="7">
        <v>76.400000000000006</v>
      </c>
      <c r="J598" s="7"/>
      <c r="K598" s="7">
        <v>75.08</v>
      </c>
      <c r="L598" s="8">
        <v>1</v>
      </c>
      <c r="M598" s="8" t="s">
        <v>13</v>
      </c>
    </row>
    <row r="599" spans="1:13" s="14" customFormat="1" ht="11.25">
      <c r="A599" s="24" t="s">
        <v>1346</v>
      </c>
      <c r="B599" s="10" t="s">
        <v>1300</v>
      </c>
      <c r="C599" s="11" t="s">
        <v>1344</v>
      </c>
      <c r="D599" s="12">
        <v>87</v>
      </c>
      <c r="E599" s="12">
        <v>121.5</v>
      </c>
      <c r="F599" s="20">
        <v>5</v>
      </c>
      <c r="G599" s="13">
        <v>213.5</v>
      </c>
      <c r="H599" s="6" t="s">
        <v>1347</v>
      </c>
      <c r="I599" s="7">
        <v>74.8</v>
      </c>
      <c r="J599" s="7"/>
      <c r="K599" s="7">
        <v>72.62</v>
      </c>
      <c r="L599" s="8">
        <v>2</v>
      </c>
      <c r="M599" s="8" t="s">
        <v>13</v>
      </c>
    </row>
    <row r="600" spans="1:13" s="14" customFormat="1" ht="11.25">
      <c r="A600" s="24" t="s">
        <v>1348</v>
      </c>
      <c r="B600" s="10" t="s">
        <v>1300</v>
      </c>
      <c r="C600" s="11" t="s">
        <v>1344</v>
      </c>
      <c r="D600" s="12">
        <v>96.2</v>
      </c>
      <c r="E600" s="12">
        <v>113</v>
      </c>
      <c r="F600" s="20">
        <v>0</v>
      </c>
      <c r="G600" s="13">
        <v>209.2</v>
      </c>
      <c r="H600" s="6" t="s">
        <v>1349</v>
      </c>
      <c r="I600" s="7">
        <v>75.400000000000006</v>
      </c>
      <c r="J600" s="7"/>
      <c r="K600" s="7">
        <v>72</v>
      </c>
      <c r="L600" s="8">
        <v>3</v>
      </c>
      <c r="M600" s="8"/>
    </row>
    <row r="601" spans="1:13" s="14" customFormat="1" ht="11.25">
      <c r="A601" s="24" t="s">
        <v>1350</v>
      </c>
      <c r="B601" s="10" t="s">
        <v>1300</v>
      </c>
      <c r="C601" s="11" t="s">
        <v>1344</v>
      </c>
      <c r="D601" s="12">
        <v>83.3</v>
      </c>
      <c r="E601" s="12">
        <v>115.5</v>
      </c>
      <c r="F601" s="20">
        <v>5</v>
      </c>
      <c r="G601" s="13">
        <v>203.8</v>
      </c>
      <c r="H601" s="6" t="s">
        <v>1351</v>
      </c>
      <c r="I601" s="7">
        <v>74.599999999999994</v>
      </c>
      <c r="J601" s="7"/>
      <c r="K601" s="7">
        <v>70.599999999999994</v>
      </c>
      <c r="L601" s="8">
        <v>4</v>
      </c>
      <c r="M601" s="8"/>
    </row>
    <row r="602" spans="1:13" s="14" customFormat="1" ht="11.25">
      <c r="A602" s="24" t="s">
        <v>1352</v>
      </c>
      <c r="B602" s="10" t="s">
        <v>1300</v>
      </c>
      <c r="C602" s="11" t="s">
        <v>1344</v>
      </c>
      <c r="D602" s="12">
        <v>96.3</v>
      </c>
      <c r="E602" s="12">
        <v>101.5</v>
      </c>
      <c r="F602" s="20">
        <v>5</v>
      </c>
      <c r="G602" s="13">
        <v>202.8</v>
      </c>
      <c r="H602" s="6" t="s">
        <v>1353</v>
      </c>
      <c r="I602" s="7">
        <v>71.400000000000006</v>
      </c>
      <c r="J602" s="7"/>
      <c r="K602" s="7">
        <v>69.12</v>
      </c>
      <c r="L602" s="8">
        <v>5</v>
      </c>
      <c r="M602" s="8"/>
    </row>
    <row r="603" spans="1:13" s="14" customFormat="1" ht="11.25">
      <c r="A603" s="24" t="s">
        <v>1354</v>
      </c>
      <c r="B603" s="10" t="s">
        <v>1300</v>
      </c>
      <c r="C603" s="11" t="s">
        <v>1344</v>
      </c>
      <c r="D603" s="12">
        <v>90.8</v>
      </c>
      <c r="E603" s="12">
        <v>120.5</v>
      </c>
      <c r="F603" s="20">
        <v>5</v>
      </c>
      <c r="G603" s="13">
        <v>216.3</v>
      </c>
      <c r="H603" s="6" t="s">
        <v>1355</v>
      </c>
      <c r="I603" s="7" t="s">
        <v>19</v>
      </c>
      <c r="J603" s="7"/>
      <c r="K603" s="7" t="s">
        <v>20</v>
      </c>
      <c r="L603" s="8" t="s">
        <v>21</v>
      </c>
      <c r="M603" s="8"/>
    </row>
    <row r="604" spans="1:13" s="14" customFormat="1" ht="11.25">
      <c r="A604" s="24" t="s">
        <v>1356</v>
      </c>
      <c r="B604" s="10" t="s">
        <v>1300</v>
      </c>
      <c r="C604" s="11" t="s">
        <v>1357</v>
      </c>
      <c r="D604" s="12">
        <v>104.7</v>
      </c>
      <c r="E604" s="12">
        <v>127.5</v>
      </c>
      <c r="F604" s="20">
        <v>0</v>
      </c>
      <c r="G604" s="13">
        <v>232.2</v>
      </c>
      <c r="H604" s="6" t="s">
        <v>1358</v>
      </c>
      <c r="I604" s="7">
        <v>79.8</v>
      </c>
      <c r="J604" s="7"/>
      <c r="K604" s="7">
        <v>78.36</v>
      </c>
      <c r="L604" s="8">
        <v>1</v>
      </c>
      <c r="M604" s="8" t="s">
        <v>13</v>
      </c>
    </row>
    <row r="605" spans="1:13" s="14" customFormat="1" ht="11.25">
      <c r="A605" s="24" t="s">
        <v>1359</v>
      </c>
      <c r="B605" s="10" t="s">
        <v>1300</v>
      </c>
      <c r="C605" s="11" t="s">
        <v>1357</v>
      </c>
      <c r="D605" s="12">
        <v>111.5</v>
      </c>
      <c r="E605" s="12">
        <v>110.5</v>
      </c>
      <c r="F605" s="20">
        <v>5</v>
      </c>
      <c r="G605" s="13">
        <v>227</v>
      </c>
      <c r="H605" s="6" t="s">
        <v>1360</v>
      </c>
      <c r="I605" s="7">
        <v>77.400000000000006</v>
      </c>
      <c r="J605" s="7"/>
      <c r="K605" s="7">
        <v>76.36</v>
      </c>
      <c r="L605" s="8">
        <v>2</v>
      </c>
      <c r="M605" s="8" t="s">
        <v>13</v>
      </c>
    </row>
    <row r="606" spans="1:13" s="14" customFormat="1" ht="11.25">
      <c r="A606" s="24" t="s">
        <v>1363</v>
      </c>
      <c r="B606" s="10" t="s">
        <v>1300</v>
      </c>
      <c r="C606" s="11" t="s">
        <v>1357</v>
      </c>
      <c r="D606" s="12">
        <v>96.8</v>
      </c>
      <c r="E606" s="12">
        <v>121.5</v>
      </c>
      <c r="F606" s="20">
        <v>0</v>
      </c>
      <c r="G606" s="13">
        <v>218.3</v>
      </c>
      <c r="H606" s="6" t="s">
        <v>1364</v>
      </c>
      <c r="I606" s="7">
        <v>81.400000000000006</v>
      </c>
      <c r="J606" s="7"/>
      <c r="K606" s="7">
        <v>76.22</v>
      </c>
      <c r="L606" s="8">
        <v>3</v>
      </c>
      <c r="M606" s="8" t="s">
        <v>13</v>
      </c>
    </row>
    <row r="607" spans="1:13" s="14" customFormat="1" ht="11.25">
      <c r="A607" s="24" t="s">
        <v>1369</v>
      </c>
      <c r="B607" s="10" t="s">
        <v>1300</v>
      </c>
      <c r="C607" s="11" t="s">
        <v>1357</v>
      </c>
      <c r="D607" s="12">
        <v>92.1</v>
      </c>
      <c r="E607" s="12">
        <v>119.5</v>
      </c>
      <c r="F607" s="20">
        <v>5</v>
      </c>
      <c r="G607" s="13">
        <v>216.6</v>
      </c>
      <c r="H607" s="6" t="s">
        <v>1370</v>
      </c>
      <c r="I607" s="7">
        <v>81</v>
      </c>
      <c r="J607" s="7"/>
      <c r="K607" s="7">
        <v>75.72</v>
      </c>
      <c r="L607" s="8">
        <v>4</v>
      </c>
      <c r="M607" s="8" t="s">
        <v>13</v>
      </c>
    </row>
    <row r="608" spans="1:13" s="14" customFormat="1" ht="11.25">
      <c r="A608" s="24" t="s">
        <v>1371</v>
      </c>
      <c r="B608" s="10" t="s">
        <v>1300</v>
      </c>
      <c r="C608" s="11" t="s">
        <v>1357</v>
      </c>
      <c r="D608" s="12">
        <v>88</v>
      </c>
      <c r="E608" s="12">
        <v>123</v>
      </c>
      <c r="F608" s="20">
        <v>5</v>
      </c>
      <c r="G608" s="13">
        <v>216</v>
      </c>
      <c r="H608" s="6" t="s">
        <v>1372</v>
      </c>
      <c r="I608" s="7">
        <v>81</v>
      </c>
      <c r="J608" s="7"/>
      <c r="K608" s="7">
        <v>75.599999999999994</v>
      </c>
      <c r="L608" s="8">
        <v>5</v>
      </c>
      <c r="M608" s="8" t="s">
        <v>13</v>
      </c>
    </row>
    <row r="609" spans="1:13" s="14" customFormat="1" ht="11.25">
      <c r="A609" s="24" t="s">
        <v>1361</v>
      </c>
      <c r="B609" s="10" t="s">
        <v>1300</v>
      </c>
      <c r="C609" s="11" t="s">
        <v>1357</v>
      </c>
      <c r="D609" s="12">
        <v>96.1</v>
      </c>
      <c r="E609" s="12">
        <v>119</v>
      </c>
      <c r="F609" s="20">
        <v>5</v>
      </c>
      <c r="G609" s="13">
        <v>220.1</v>
      </c>
      <c r="H609" s="6" t="s">
        <v>1362</v>
      </c>
      <c r="I609" s="7">
        <v>76.400000000000006</v>
      </c>
      <c r="J609" s="7"/>
      <c r="K609" s="7">
        <v>74.58</v>
      </c>
      <c r="L609" s="8">
        <v>6</v>
      </c>
      <c r="M609" s="8"/>
    </row>
    <row r="610" spans="1:13" s="14" customFormat="1" ht="11.25">
      <c r="A610" s="24" t="s">
        <v>1375</v>
      </c>
      <c r="B610" s="10" t="s">
        <v>1300</v>
      </c>
      <c r="C610" s="11" t="s">
        <v>1357</v>
      </c>
      <c r="D610" s="12">
        <v>107.5</v>
      </c>
      <c r="E610" s="12">
        <v>99.5</v>
      </c>
      <c r="F610" s="20">
        <v>5</v>
      </c>
      <c r="G610" s="13">
        <v>212</v>
      </c>
      <c r="H610" s="6" t="s">
        <v>1376</v>
      </c>
      <c r="I610" s="7">
        <v>80.400000000000006</v>
      </c>
      <c r="J610" s="7"/>
      <c r="K610" s="7">
        <v>74.56</v>
      </c>
      <c r="L610" s="8">
        <v>7</v>
      </c>
      <c r="M610" s="8"/>
    </row>
    <row r="611" spans="1:13" s="14" customFormat="1" ht="11.25">
      <c r="A611" s="24" t="s">
        <v>1365</v>
      </c>
      <c r="B611" s="10" t="s">
        <v>1300</v>
      </c>
      <c r="C611" s="11" t="s">
        <v>1357</v>
      </c>
      <c r="D611" s="12">
        <v>95.6</v>
      </c>
      <c r="E611" s="12">
        <v>117</v>
      </c>
      <c r="F611" s="20">
        <v>5</v>
      </c>
      <c r="G611" s="13">
        <v>217.6</v>
      </c>
      <c r="H611" s="6" t="s">
        <v>1366</v>
      </c>
      <c r="I611" s="7">
        <v>75.8</v>
      </c>
      <c r="J611" s="7"/>
      <c r="K611" s="7">
        <v>73.84</v>
      </c>
      <c r="L611" s="8">
        <v>8</v>
      </c>
      <c r="M611" s="8"/>
    </row>
    <row r="612" spans="1:13" s="14" customFormat="1" ht="11.25">
      <c r="A612" s="24" t="s">
        <v>1367</v>
      </c>
      <c r="B612" s="10" t="s">
        <v>1300</v>
      </c>
      <c r="C612" s="11" t="s">
        <v>1357</v>
      </c>
      <c r="D612" s="12">
        <v>107.1</v>
      </c>
      <c r="E612" s="12">
        <v>105</v>
      </c>
      <c r="F612" s="20">
        <v>5</v>
      </c>
      <c r="G612" s="13">
        <v>217.1</v>
      </c>
      <c r="H612" s="6" t="s">
        <v>1368</v>
      </c>
      <c r="I612" s="7">
        <v>76</v>
      </c>
      <c r="J612" s="7"/>
      <c r="K612" s="7">
        <v>73.819999999999993</v>
      </c>
      <c r="L612" s="8">
        <v>9</v>
      </c>
      <c r="M612" s="8"/>
    </row>
    <row r="613" spans="1:13" s="14" customFormat="1" ht="11.25">
      <c r="A613" s="24" t="s">
        <v>1373</v>
      </c>
      <c r="B613" s="10" t="s">
        <v>1300</v>
      </c>
      <c r="C613" s="11" t="s">
        <v>1357</v>
      </c>
      <c r="D613" s="12">
        <v>99.9</v>
      </c>
      <c r="E613" s="12">
        <v>109</v>
      </c>
      <c r="F613" s="20">
        <v>5</v>
      </c>
      <c r="G613" s="13">
        <v>213.9</v>
      </c>
      <c r="H613" s="6" t="s">
        <v>1374</v>
      </c>
      <c r="I613" s="7">
        <v>77.400000000000006</v>
      </c>
      <c r="J613" s="7"/>
      <c r="K613" s="7">
        <v>73.739999999999995</v>
      </c>
      <c r="L613" s="8">
        <v>10</v>
      </c>
      <c r="M613" s="8"/>
    </row>
    <row r="614" spans="1:13" s="14" customFormat="1" ht="11.25">
      <c r="A614" s="24" t="s">
        <v>1383</v>
      </c>
      <c r="B614" s="10" t="s">
        <v>1300</v>
      </c>
      <c r="C614" s="11" t="s">
        <v>1357</v>
      </c>
      <c r="D614" s="12">
        <v>102.2</v>
      </c>
      <c r="E614" s="12">
        <v>106</v>
      </c>
      <c r="F614" s="20">
        <v>0</v>
      </c>
      <c r="G614" s="13">
        <v>208.2</v>
      </c>
      <c r="H614" s="6" t="s">
        <v>1384</v>
      </c>
      <c r="I614" s="7">
        <v>79.8</v>
      </c>
      <c r="J614" s="7"/>
      <c r="K614" s="7">
        <v>73.56</v>
      </c>
      <c r="L614" s="8">
        <v>11</v>
      </c>
      <c r="M614" s="8"/>
    </row>
    <row r="615" spans="1:13" s="14" customFormat="1" ht="11.25">
      <c r="A615" s="24" t="s">
        <v>1377</v>
      </c>
      <c r="B615" s="10" t="s">
        <v>1300</v>
      </c>
      <c r="C615" s="11" t="s">
        <v>1357</v>
      </c>
      <c r="D615" s="12">
        <v>89.9</v>
      </c>
      <c r="E615" s="12">
        <v>121.5</v>
      </c>
      <c r="F615" s="20">
        <v>0</v>
      </c>
      <c r="G615" s="13">
        <v>211.4</v>
      </c>
      <c r="H615" s="6" t="s">
        <v>1378</v>
      </c>
      <c r="I615" s="7">
        <v>77.8</v>
      </c>
      <c r="J615" s="7"/>
      <c r="K615" s="7">
        <v>73.400000000000006</v>
      </c>
      <c r="L615" s="8">
        <v>12</v>
      </c>
      <c r="M615" s="8"/>
    </row>
    <row r="616" spans="1:13" s="14" customFormat="1" ht="11.25">
      <c r="A616" s="24" t="s">
        <v>1381</v>
      </c>
      <c r="B616" s="10" t="s">
        <v>1300</v>
      </c>
      <c r="C616" s="11" t="s">
        <v>1357</v>
      </c>
      <c r="D616" s="12">
        <v>90</v>
      </c>
      <c r="E616" s="12">
        <v>115</v>
      </c>
      <c r="F616" s="20">
        <v>5</v>
      </c>
      <c r="G616" s="13">
        <v>210</v>
      </c>
      <c r="H616" s="6" t="s">
        <v>1382</v>
      </c>
      <c r="I616" s="7">
        <v>78.2</v>
      </c>
      <c r="J616" s="7"/>
      <c r="K616" s="7">
        <v>73.28</v>
      </c>
      <c r="L616" s="8">
        <v>13</v>
      </c>
      <c r="M616" s="8"/>
    </row>
    <row r="617" spans="1:13" s="14" customFormat="1" ht="11.25">
      <c r="A617" s="24" t="s">
        <v>1379</v>
      </c>
      <c r="B617" s="10" t="s">
        <v>1300</v>
      </c>
      <c r="C617" s="11" t="s">
        <v>1357</v>
      </c>
      <c r="D617" s="12">
        <v>106.8</v>
      </c>
      <c r="E617" s="12">
        <v>104.5</v>
      </c>
      <c r="F617" s="20">
        <v>0</v>
      </c>
      <c r="G617" s="13">
        <v>211.3</v>
      </c>
      <c r="H617" s="6" t="s">
        <v>1380</v>
      </c>
      <c r="I617" s="7">
        <v>71.400000000000006</v>
      </c>
      <c r="J617" s="7"/>
      <c r="K617" s="7">
        <v>70.819999999999993</v>
      </c>
      <c r="L617" s="8">
        <v>14</v>
      </c>
      <c r="M617" s="8"/>
    </row>
    <row r="618" spans="1:13" s="14" customFormat="1" ht="11.25">
      <c r="A618" s="24" t="s">
        <v>1385</v>
      </c>
      <c r="B618" s="10" t="s">
        <v>1300</v>
      </c>
      <c r="C618" s="11" t="s">
        <v>1357</v>
      </c>
      <c r="D618" s="12">
        <v>91.5</v>
      </c>
      <c r="E618" s="12">
        <v>116</v>
      </c>
      <c r="F618" s="20">
        <v>5</v>
      </c>
      <c r="G618" s="13">
        <v>212.5</v>
      </c>
      <c r="H618" s="6" t="s">
        <v>1386</v>
      </c>
      <c r="I618" s="7" t="s">
        <v>19</v>
      </c>
      <c r="J618" s="7"/>
      <c r="K618" s="7" t="s">
        <v>20</v>
      </c>
      <c r="L618" s="8" t="s">
        <v>21</v>
      </c>
      <c r="M618" s="8"/>
    </row>
    <row r="619" spans="1:13" s="14" customFormat="1" ht="11.25">
      <c r="A619" s="24" t="s">
        <v>1396</v>
      </c>
      <c r="B619" s="10" t="s">
        <v>1300</v>
      </c>
      <c r="C619" s="11" t="s">
        <v>1388</v>
      </c>
      <c r="D619" s="12">
        <v>81.5</v>
      </c>
      <c r="E619" s="12">
        <v>130.5</v>
      </c>
      <c r="F619" s="20">
        <v>0</v>
      </c>
      <c r="G619" s="13">
        <v>212</v>
      </c>
      <c r="H619" s="6" t="s">
        <v>1397</v>
      </c>
      <c r="I619" s="7">
        <v>84.2</v>
      </c>
      <c r="J619" s="7"/>
      <c r="K619" s="7">
        <v>76.08</v>
      </c>
      <c r="L619" s="8">
        <v>1</v>
      </c>
      <c r="M619" s="8" t="s">
        <v>13</v>
      </c>
    </row>
    <row r="620" spans="1:13" s="14" customFormat="1" ht="11.25">
      <c r="A620" s="24" t="s">
        <v>1390</v>
      </c>
      <c r="B620" s="10" t="s">
        <v>1300</v>
      </c>
      <c r="C620" s="11" t="s">
        <v>1388</v>
      </c>
      <c r="D620" s="12">
        <v>83.8</v>
      </c>
      <c r="E620" s="12">
        <v>127</v>
      </c>
      <c r="F620" s="20">
        <v>5</v>
      </c>
      <c r="G620" s="13">
        <v>215.8</v>
      </c>
      <c r="H620" s="6" t="s">
        <v>1391</v>
      </c>
      <c r="I620" s="7">
        <v>79.400000000000006</v>
      </c>
      <c r="J620" s="7"/>
      <c r="K620" s="7">
        <v>74.92</v>
      </c>
      <c r="L620" s="8">
        <v>2</v>
      </c>
      <c r="M620" s="8" t="s">
        <v>13</v>
      </c>
    </row>
    <row r="621" spans="1:13" s="14" customFormat="1" ht="11.25">
      <c r="A621" s="24" t="s">
        <v>1398</v>
      </c>
      <c r="B621" s="10" t="s">
        <v>1300</v>
      </c>
      <c r="C621" s="11" t="s">
        <v>1388</v>
      </c>
      <c r="D621" s="12">
        <v>84.7</v>
      </c>
      <c r="E621" s="12">
        <v>121</v>
      </c>
      <c r="F621" s="20">
        <v>5</v>
      </c>
      <c r="G621" s="13">
        <v>210.7</v>
      </c>
      <c r="H621" s="6" t="s">
        <v>1399</v>
      </c>
      <c r="I621" s="7">
        <v>80.400000000000006</v>
      </c>
      <c r="J621" s="7"/>
      <c r="K621" s="7">
        <v>74.3</v>
      </c>
      <c r="L621" s="8">
        <v>3</v>
      </c>
      <c r="M621" s="8" t="s">
        <v>13</v>
      </c>
    </row>
    <row r="622" spans="1:13" s="14" customFormat="1" ht="11.25">
      <c r="A622" s="24" t="s">
        <v>1394</v>
      </c>
      <c r="B622" s="10" t="s">
        <v>1300</v>
      </c>
      <c r="C622" s="11" t="s">
        <v>1388</v>
      </c>
      <c r="D622" s="12">
        <v>106.5</v>
      </c>
      <c r="E622" s="12">
        <v>101.5</v>
      </c>
      <c r="F622" s="20">
        <v>5</v>
      </c>
      <c r="G622" s="13">
        <v>213</v>
      </c>
      <c r="H622" s="6" t="s">
        <v>1395</v>
      </c>
      <c r="I622" s="7">
        <v>77.400000000000006</v>
      </c>
      <c r="J622" s="7"/>
      <c r="K622" s="7">
        <v>73.56</v>
      </c>
      <c r="L622" s="8">
        <v>4</v>
      </c>
      <c r="M622" s="8" t="s">
        <v>13</v>
      </c>
    </row>
    <row r="623" spans="1:13" s="14" customFormat="1" ht="11.25">
      <c r="A623" s="24" t="s">
        <v>1400</v>
      </c>
      <c r="B623" s="10" t="s">
        <v>1300</v>
      </c>
      <c r="C623" s="11" t="s">
        <v>1388</v>
      </c>
      <c r="D623" s="12">
        <v>89.4</v>
      </c>
      <c r="E623" s="12">
        <v>115</v>
      </c>
      <c r="F623" s="20">
        <v>5</v>
      </c>
      <c r="G623" s="13">
        <v>209.4</v>
      </c>
      <c r="H623" s="6" t="s">
        <v>1401</v>
      </c>
      <c r="I623" s="7">
        <v>79.2</v>
      </c>
      <c r="J623" s="7"/>
      <c r="K623" s="7">
        <v>73.56</v>
      </c>
      <c r="L623" s="8">
        <v>4</v>
      </c>
      <c r="M623" s="8" t="s">
        <v>13</v>
      </c>
    </row>
    <row r="624" spans="1:13" s="14" customFormat="1" ht="11.25">
      <c r="A624" s="24" t="s">
        <v>1408</v>
      </c>
      <c r="B624" s="10" t="s">
        <v>1300</v>
      </c>
      <c r="C624" s="11" t="s">
        <v>1388</v>
      </c>
      <c r="D624" s="12">
        <v>85.8</v>
      </c>
      <c r="E624" s="12">
        <v>113.5</v>
      </c>
      <c r="F624" s="20">
        <v>5</v>
      </c>
      <c r="G624" s="13">
        <v>204.3</v>
      </c>
      <c r="H624" s="6" t="s">
        <v>1409</v>
      </c>
      <c r="I624" s="7">
        <v>80.400000000000006</v>
      </c>
      <c r="J624" s="7"/>
      <c r="K624" s="7">
        <v>73.02</v>
      </c>
      <c r="L624" s="8">
        <v>6</v>
      </c>
      <c r="M624" s="8"/>
    </row>
    <row r="625" spans="1:13" s="14" customFormat="1" ht="11.25">
      <c r="A625" s="24" t="s">
        <v>1392</v>
      </c>
      <c r="B625" s="10" t="s">
        <v>1300</v>
      </c>
      <c r="C625" s="11" t="s">
        <v>1388</v>
      </c>
      <c r="D625" s="12">
        <v>104</v>
      </c>
      <c r="E625" s="12">
        <v>109</v>
      </c>
      <c r="F625" s="20">
        <v>0</v>
      </c>
      <c r="G625" s="13">
        <v>213</v>
      </c>
      <c r="H625" s="6" t="s">
        <v>1393</v>
      </c>
      <c r="I625" s="7">
        <v>76</v>
      </c>
      <c r="J625" s="7"/>
      <c r="K625" s="7">
        <v>73</v>
      </c>
      <c r="L625" s="8">
        <v>7</v>
      </c>
      <c r="M625" s="8"/>
    </row>
    <row r="626" spans="1:13" s="14" customFormat="1" ht="11.25">
      <c r="A626" s="24" t="s">
        <v>1404</v>
      </c>
      <c r="B626" s="10" t="s">
        <v>1300</v>
      </c>
      <c r="C626" s="11" t="s">
        <v>1388</v>
      </c>
      <c r="D626" s="12">
        <v>75.2</v>
      </c>
      <c r="E626" s="12">
        <v>127.5</v>
      </c>
      <c r="F626" s="20">
        <v>5</v>
      </c>
      <c r="G626" s="13">
        <v>207.7</v>
      </c>
      <c r="H626" s="6" t="s">
        <v>1405</v>
      </c>
      <c r="I626" s="7">
        <v>78.599999999999994</v>
      </c>
      <c r="J626" s="7"/>
      <c r="K626" s="7">
        <v>72.98</v>
      </c>
      <c r="L626" s="8">
        <v>8</v>
      </c>
      <c r="M626" s="8"/>
    </row>
    <row r="627" spans="1:13" s="14" customFormat="1" ht="11.25">
      <c r="A627" s="24" t="s">
        <v>1402</v>
      </c>
      <c r="B627" s="10" t="s">
        <v>1300</v>
      </c>
      <c r="C627" s="11" t="s">
        <v>1388</v>
      </c>
      <c r="D627" s="12">
        <v>87.2</v>
      </c>
      <c r="E627" s="12">
        <v>115.5</v>
      </c>
      <c r="F627" s="20">
        <v>5</v>
      </c>
      <c r="G627" s="13">
        <v>207.7</v>
      </c>
      <c r="H627" s="6" t="s">
        <v>1403</v>
      </c>
      <c r="I627" s="7">
        <v>77.8</v>
      </c>
      <c r="J627" s="7"/>
      <c r="K627" s="7">
        <v>72.66</v>
      </c>
      <c r="L627" s="8">
        <v>9</v>
      </c>
      <c r="M627" s="8"/>
    </row>
    <row r="628" spans="1:13" s="14" customFormat="1" ht="11.25">
      <c r="A628" s="24" t="s">
        <v>1387</v>
      </c>
      <c r="B628" s="10" t="s">
        <v>1300</v>
      </c>
      <c r="C628" s="11" t="s">
        <v>1388</v>
      </c>
      <c r="D628" s="12">
        <v>91</v>
      </c>
      <c r="E628" s="12">
        <v>121.5</v>
      </c>
      <c r="F628" s="20">
        <v>5</v>
      </c>
      <c r="G628" s="13">
        <v>217.5</v>
      </c>
      <c r="H628" s="6" t="s">
        <v>1389</v>
      </c>
      <c r="I628" s="7">
        <v>71</v>
      </c>
      <c r="J628" s="7"/>
      <c r="K628" s="7">
        <v>71.900000000000006</v>
      </c>
      <c r="L628" s="8">
        <v>10</v>
      </c>
      <c r="M628" s="8"/>
    </row>
    <row r="629" spans="1:13" s="14" customFormat="1" ht="11.25">
      <c r="A629" s="24" t="s">
        <v>1414</v>
      </c>
      <c r="B629" s="10" t="s">
        <v>1300</v>
      </c>
      <c r="C629" s="11" t="s">
        <v>1388</v>
      </c>
      <c r="D629" s="12">
        <v>84.1</v>
      </c>
      <c r="E629" s="12">
        <v>112</v>
      </c>
      <c r="F629" s="20">
        <v>5</v>
      </c>
      <c r="G629" s="13">
        <v>201.1</v>
      </c>
      <c r="H629" s="6" t="s">
        <v>1415</v>
      </c>
      <c r="I629" s="7">
        <v>77.599999999999994</v>
      </c>
      <c r="J629" s="7"/>
      <c r="K629" s="7">
        <v>71.260000000000005</v>
      </c>
      <c r="L629" s="8">
        <v>11</v>
      </c>
      <c r="M629" s="8"/>
    </row>
    <row r="630" spans="1:13" s="14" customFormat="1" ht="11.25">
      <c r="A630" s="24" t="s">
        <v>1410</v>
      </c>
      <c r="B630" s="10" t="s">
        <v>1300</v>
      </c>
      <c r="C630" s="11" t="s">
        <v>1388</v>
      </c>
      <c r="D630" s="12">
        <v>84.5</v>
      </c>
      <c r="E630" s="12">
        <v>118.5</v>
      </c>
      <c r="F630" s="20">
        <v>0</v>
      </c>
      <c r="G630" s="13">
        <v>203</v>
      </c>
      <c r="H630" s="6" t="s">
        <v>1411</v>
      </c>
      <c r="I630" s="7">
        <v>76.3</v>
      </c>
      <c r="J630" s="7"/>
      <c r="K630" s="7">
        <v>71.12</v>
      </c>
      <c r="L630" s="8">
        <v>12</v>
      </c>
      <c r="M630" s="8"/>
    </row>
    <row r="631" spans="1:13" s="14" customFormat="1" ht="11.25">
      <c r="A631" s="24" t="s">
        <v>1406</v>
      </c>
      <c r="B631" s="10" t="s">
        <v>1300</v>
      </c>
      <c r="C631" s="11" t="s">
        <v>1388</v>
      </c>
      <c r="D631" s="12">
        <v>93.8</v>
      </c>
      <c r="E631" s="12">
        <v>107.5</v>
      </c>
      <c r="F631" s="20">
        <v>5</v>
      </c>
      <c r="G631" s="13">
        <v>206.3</v>
      </c>
      <c r="H631" s="6" t="s">
        <v>1407</v>
      </c>
      <c r="I631" s="7">
        <v>74.099999999999994</v>
      </c>
      <c r="J631" s="7"/>
      <c r="K631" s="7">
        <v>70.900000000000006</v>
      </c>
      <c r="L631" s="8">
        <v>13</v>
      </c>
      <c r="M631" s="8"/>
    </row>
    <row r="632" spans="1:13" s="14" customFormat="1" ht="11.25">
      <c r="A632" s="24" t="s">
        <v>1412</v>
      </c>
      <c r="B632" s="10" t="s">
        <v>1300</v>
      </c>
      <c r="C632" s="11" t="s">
        <v>1388</v>
      </c>
      <c r="D632" s="12">
        <v>91.2</v>
      </c>
      <c r="E632" s="12">
        <v>105</v>
      </c>
      <c r="F632" s="20">
        <v>5</v>
      </c>
      <c r="G632" s="13">
        <v>201.2</v>
      </c>
      <c r="H632" s="6" t="s">
        <v>1413</v>
      </c>
      <c r="I632" s="7">
        <v>74</v>
      </c>
      <c r="J632" s="7"/>
      <c r="K632" s="7">
        <v>69.84</v>
      </c>
      <c r="L632" s="8">
        <v>14</v>
      </c>
      <c r="M632" s="8"/>
    </row>
    <row r="633" spans="1:13" s="14" customFormat="1" ht="11.25">
      <c r="A633" s="24" t="s">
        <v>1416</v>
      </c>
      <c r="B633" s="10" t="s">
        <v>1300</v>
      </c>
      <c r="C633" s="11" t="s">
        <v>1388</v>
      </c>
      <c r="D633" s="12">
        <v>69.900000000000006</v>
      </c>
      <c r="E633" s="12">
        <v>128</v>
      </c>
      <c r="F633" s="20">
        <v>5</v>
      </c>
      <c r="G633" s="13">
        <v>202.9</v>
      </c>
      <c r="H633" s="6" t="s">
        <v>1417</v>
      </c>
      <c r="I633" s="7" t="s">
        <v>19</v>
      </c>
      <c r="J633" s="7"/>
      <c r="K633" s="23" t="s">
        <v>20</v>
      </c>
      <c r="L633" s="8" t="s">
        <v>21</v>
      </c>
      <c r="M633" s="8"/>
    </row>
    <row r="634" spans="1:13" s="14" customFormat="1" ht="11.25">
      <c r="A634" s="24" t="s">
        <v>1421</v>
      </c>
      <c r="B634" s="10" t="s">
        <v>1419</v>
      </c>
      <c r="C634" s="11" t="s">
        <v>1006</v>
      </c>
      <c r="D634" s="12">
        <v>87.9</v>
      </c>
      <c r="E634" s="12">
        <v>94.5</v>
      </c>
      <c r="F634" s="20">
        <v>5</v>
      </c>
      <c r="G634" s="13">
        <v>187.4</v>
      </c>
      <c r="H634" s="6" t="s">
        <v>1422</v>
      </c>
      <c r="I634" s="7">
        <v>76</v>
      </c>
      <c r="J634" s="7"/>
      <c r="K634" s="7">
        <v>67.88</v>
      </c>
      <c r="L634" s="8">
        <v>1</v>
      </c>
      <c r="M634" s="8" t="s">
        <v>13</v>
      </c>
    </row>
    <row r="635" spans="1:13" s="14" customFormat="1" ht="11.25">
      <c r="A635" s="24" t="s">
        <v>1418</v>
      </c>
      <c r="B635" s="10" t="s">
        <v>1419</v>
      </c>
      <c r="C635" s="11" t="s">
        <v>1006</v>
      </c>
      <c r="D635" s="12">
        <v>78.2</v>
      </c>
      <c r="E635" s="12">
        <v>104.5</v>
      </c>
      <c r="F635" s="20">
        <v>5</v>
      </c>
      <c r="G635" s="13">
        <v>187.7</v>
      </c>
      <c r="H635" s="6" t="s">
        <v>1420</v>
      </c>
      <c r="I635" s="7">
        <v>75.2</v>
      </c>
      <c r="J635" s="7"/>
      <c r="K635" s="7">
        <v>67.62</v>
      </c>
      <c r="L635" s="8">
        <v>2</v>
      </c>
      <c r="M635" s="8"/>
    </row>
    <row r="636" spans="1:13" s="14" customFormat="1" ht="11.25">
      <c r="A636" s="24" t="s">
        <v>1423</v>
      </c>
      <c r="B636" s="10" t="s">
        <v>1419</v>
      </c>
      <c r="C636" s="11" t="s">
        <v>1006</v>
      </c>
      <c r="D636" s="12">
        <v>60.1</v>
      </c>
      <c r="E636" s="12">
        <v>112.5</v>
      </c>
      <c r="F636" s="20">
        <v>5</v>
      </c>
      <c r="G636" s="13">
        <v>177.6</v>
      </c>
      <c r="H636" s="6" t="s">
        <v>1424</v>
      </c>
      <c r="I636" s="7">
        <v>73</v>
      </c>
      <c r="J636" s="7"/>
      <c r="K636" s="7">
        <v>64.72</v>
      </c>
      <c r="L636" s="8">
        <v>3</v>
      </c>
      <c r="M636" s="8"/>
    </row>
    <row r="637" spans="1:13" s="14" customFormat="1" ht="11.25">
      <c r="A637" s="24" t="s">
        <v>1425</v>
      </c>
      <c r="B637" s="10" t="s">
        <v>1426</v>
      </c>
      <c r="C637" s="11" t="s">
        <v>12</v>
      </c>
      <c r="D637" s="12">
        <v>85</v>
      </c>
      <c r="E637" s="12">
        <v>128</v>
      </c>
      <c r="F637" s="20">
        <v>0</v>
      </c>
      <c r="G637" s="13">
        <v>213</v>
      </c>
      <c r="H637" s="6" t="s">
        <v>1427</v>
      </c>
      <c r="I637" s="7">
        <v>78</v>
      </c>
      <c r="J637" s="7"/>
      <c r="K637" s="7">
        <v>73.8</v>
      </c>
      <c r="L637" s="8">
        <v>1</v>
      </c>
      <c r="M637" s="8" t="s">
        <v>13</v>
      </c>
    </row>
    <row r="638" spans="1:13" s="14" customFormat="1" ht="11.25">
      <c r="A638" s="24" t="s">
        <v>1428</v>
      </c>
      <c r="B638" s="10" t="s">
        <v>1426</v>
      </c>
      <c r="C638" s="11" t="s">
        <v>12</v>
      </c>
      <c r="D638" s="12">
        <v>95.7</v>
      </c>
      <c r="E638" s="12">
        <v>108.5</v>
      </c>
      <c r="F638" s="20">
        <v>5</v>
      </c>
      <c r="G638" s="13">
        <v>209.2</v>
      </c>
      <c r="H638" s="6" t="s">
        <v>1429</v>
      </c>
      <c r="I638" s="7">
        <v>77.2</v>
      </c>
      <c r="J638" s="7"/>
      <c r="K638" s="7">
        <v>72.72</v>
      </c>
      <c r="L638" s="8">
        <v>2</v>
      </c>
      <c r="M638" s="8"/>
    </row>
    <row r="639" spans="1:13" s="14" customFormat="1" ht="11.25">
      <c r="A639" s="24" t="s">
        <v>1430</v>
      </c>
      <c r="B639" s="10" t="s">
        <v>1426</v>
      </c>
      <c r="C639" s="11" t="s">
        <v>12</v>
      </c>
      <c r="D639" s="12">
        <v>85.1</v>
      </c>
      <c r="E639" s="12">
        <v>119</v>
      </c>
      <c r="F639" s="20">
        <v>5</v>
      </c>
      <c r="G639" s="13">
        <v>209.1</v>
      </c>
      <c r="H639" s="6" t="s">
        <v>1431</v>
      </c>
      <c r="I639" s="7">
        <v>72.2</v>
      </c>
      <c r="J639" s="7"/>
      <c r="K639" s="7">
        <v>70.7</v>
      </c>
      <c r="L639" s="8">
        <v>3</v>
      </c>
      <c r="M639" s="8"/>
    </row>
    <row r="640" spans="1:13" s="14" customFormat="1" ht="11.25">
      <c r="A640" s="24" t="s">
        <v>1432</v>
      </c>
      <c r="B640" s="10" t="s">
        <v>1433</v>
      </c>
      <c r="C640" s="11" t="s">
        <v>12</v>
      </c>
      <c r="D640" s="12">
        <v>84</v>
      </c>
      <c r="E640" s="12">
        <v>109</v>
      </c>
      <c r="F640" s="20">
        <v>5</v>
      </c>
      <c r="G640" s="13">
        <v>198</v>
      </c>
      <c r="H640" s="6" t="s">
        <v>1434</v>
      </c>
      <c r="I640" s="7">
        <v>71.8</v>
      </c>
      <c r="J640" s="7"/>
      <c r="K640" s="7">
        <v>68.319999999999993</v>
      </c>
      <c r="L640" s="8">
        <v>1</v>
      </c>
      <c r="M640" s="8" t="s">
        <v>13</v>
      </c>
    </row>
    <row r="641" spans="1:13" s="14" customFormat="1" ht="11.25">
      <c r="A641" s="24" t="s">
        <v>1435</v>
      </c>
      <c r="B641" s="10" t="s">
        <v>1433</v>
      </c>
      <c r="C641" s="11" t="s">
        <v>12</v>
      </c>
      <c r="D641" s="12">
        <v>83.5</v>
      </c>
      <c r="E641" s="12">
        <v>100</v>
      </c>
      <c r="F641" s="20">
        <v>0</v>
      </c>
      <c r="G641" s="13">
        <v>183.5</v>
      </c>
      <c r="H641" s="6" t="s">
        <v>1436</v>
      </c>
      <c r="I641" s="7">
        <v>68</v>
      </c>
      <c r="J641" s="7"/>
      <c r="K641" s="7">
        <v>63.9</v>
      </c>
      <c r="L641" s="8">
        <v>2</v>
      </c>
      <c r="M641" s="8"/>
    </row>
    <row r="642" spans="1:13" s="14" customFormat="1" ht="11.25">
      <c r="A642" s="24" t="s">
        <v>1437</v>
      </c>
      <c r="B642" s="10" t="s">
        <v>1433</v>
      </c>
      <c r="C642" s="11" t="s">
        <v>12</v>
      </c>
      <c r="D642" s="12">
        <v>58.4</v>
      </c>
      <c r="E642" s="12">
        <v>97.5</v>
      </c>
      <c r="F642" s="20">
        <v>5</v>
      </c>
      <c r="G642" s="13">
        <v>160.9</v>
      </c>
      <c r="H642" s="6" t="s">
        <v>1438</v>
      </c>
      <c r="I642" s="7">
        <v>66.400000000000006</v>
      </c>
      <c r="J642" s="7"/>
      <c r="K642" s="7">
        <v>58.74</v>
      </c>
      <c r="L642" s="8">
        <v>3</v>
      </c>
      <c r="M642" s="8"/>
    </row>
    <row r="643" spans="1:13" s="14" customFormat="1" ht="11.25">
      <c r="A643" s="24" t="s">
        <v>1439</v>
      </c>
      <c r="B643" s="10" t="s">
        <v>1440</v>
      </c>
      <c r="C643" s="11" t="s">
        <v>12</v>
      </c>
      <c r="D643" s="12">
        <v>98.6</v>
      </c>
      <c r="E643" s="12">
        <v>115.5</v>
      </c>
      <c r="F643" s="20">
        <v>5</v>
      </c>
      <c r="G643" s="13">
        <v>219.1</v>
      </c>
      <c r="H643" s="6" t="s">
        <v>1441</v>
      </c>
      <c r="I643" s="7">
        <v>78.599999999999994</v>
      </c>
      <c r="J643" s="7"/>
      <c r="K643" s="7">
        <v>75.260000000000005</v>
      </c>
      <c r="L643" s="8">
        <v>1</v>
      </c>
      <c r="M643" s="8" t="s">
        <v>13</v>
      </c>
    </row>
    <row r="644" spans="1:13" s="14" customFormat="1" ht="11.25">
      <c r="A644" s="24" t="s">
        <v>1442</v>
      </c>
      <c r="B644" s="10" t="s">
        <v>1440</v>
      </c>
      <c r="C644" s="11" t="s">
        <v>12</v>
      </c>
      <c r="D644" s="12">
        <v>90.4</v>
      </c>
      <c r="E644" s="12">
        <v>119.5</v>
      </c>
      <c r="F644" s="20">
        <v>5</v>
      </c>
      <c r="G644" s="13">
        <v>214.9</v>
      </c>
      <c r="H644" s="6" t="s">
        <v>1443</v>
      </c>
      <c r="I644" s="7">
        <v>79.2</v>
      </c>
      <c r="J644" s="7"/>
      <c r="K644" s="7">
        <v>74.66</v>
      </c>
      <c r="L644" s="8">
        <v>2</v>
      </c>
      <c r="M644" s="8"/>
    </row>
    <row r="645" spans="1:13" s="14" customFormat="1" ht="11.25">
      <c r="A645" s="24" t="s">
        <v>1444</v>
      </c>
      <c r="B645" s="10" t="s">
        <v>1440</v>
      </c>
      <c r="C645" s="11" t="s">
        <v>12</v>
      </c>
      <c r="D645" s="12">
        <v>106.3</v>
      </c>
      <c r="E645" s="12">
        <v>97</v>
      </c>
      <c r="F645" s="20">
        <v>5</v>
      </c>
      <c r="G645" s="13">
        <v>208.3</v>
      </c>
      <c r="H645" s="6" t="s">
        <v>1445</v>
      </c>
      <c r="I645" s="7">
        <v>72.400000000000006</v>
      </c>
      <c r="J645" s="7"/>
      <c r="K645" s="7">
        <v>70.62</v>
      </c>
      <c r="L645" s="8">
        <v>3</v>
      </c>
      <c r="M645" s="8"/>
    </row>
    <row r="646" spans="1:13" s="14" customFormat="1" ht="11.25">
      <c r="A646" s="24" t="s">
        <v>1446</v>
      </c>
      <c r="B646" s="10" t="s">
        <v>1447</v>
      </c>
      <c r="C646" s="11" t="s">
        <v>1448</v>
      </c>
      <c r="D646" s="12">
        <v>80.3</v>
      </c>
      <c r="E646" s="12">
        <v>122</v>
      </c>
      <c r="F646" s="20">
        <v>5</v>
      </c>
      <c r="G646" s="13">
        <v>207.3</v>
      </c>
      <c r="H646" s="6" t="s">
        <v>1449</v>
      </c>
      <c r="I646" s="7">
        <v>79.400000000000006</v>
      </c>
      <c r="J646" s="7"/>
      <c r="K646" s="7">
        <v>73.22</v>
      </c>
      <c r="L646" s="8">
        <v>1</v>
      </c>
      <c r="M646" s="8" t="s">
        <v>13</v>
      </c>
    </row>
    <row r="647" spans="1:13" s="14" customFormat="1" ht="11.25">
      <c r="A647" s="24" t="s">
        <v>1452</v>
      </c>
      <c r="B647" s="10" t="s">
        <v>1447</v>
      </c>
      <c r="C647" s="11" t="s">
        <v>1448</v>
      </c>
      <c r="D647" s="12">
        <v>78.7</v>
      </c>
      <c r="E647" s="12">
        <v>114</v>
      </c>
      <c r="F647" s="20">
        <v>5</v>
      </c>
      <c r="G647" s="13">
        <v>197.7</v>
      </c>
      <c r="H647" s="6" t="s">
        <v>1453</v>
      </c>
      <c r="I647" s="7">
        <v>81</v>
      </c>
      <c r="J647" s="7"/>
      <c r="K647" s="7">
        <v>71.94</v>
      </c>
      <c r="L647" s="8">
        <v>2</v>
      </c>
      <c r="M647" s="8"/>
    </row>
    <row r="648" spans="1:13" s="14" customFormat="1" ht="11.25">
      <c r="A648" s="24" t="s">
        <v>1450</v>
      </c>
      <c r="B648" s="10" t="s">
        <v>1447</v>
      </c>
      <c r="C648" s="11" t="s">
        <v>1448</v>
      </c>
      <c r="D648" s="12">
        <v>79</v>
      </c>
      <c r="E648" s="12">
        <v>114</v>
      </c>
      <c r="F648" s="20">
        <v>5</v>
      </c>
      <c r="G648" s="13">
        <v>198</v>
      </c>
      <c r="H648" s="6" t="s">
        <v>1451</v>
      </c>
      <c r="I648" s="7">
        <v>75</v>
      </c>
      <c r="J648" s="7"/>
      <c r="K648" s="7">
        <v>69.599999999999994</v>
      </c>
      <c r="L648" s="8">
        <v>3</v>
      </c>
      <c r="M648" s="8"/>
    </row>
    <row r="649" spans="1:13" s="14" customFormat="1" ht="11.25">
      <c r="A649" s="24" t="s">
        <v>1454</v>
      </c>
      <c r="B649" s="10" t="s">
        <v>1455</v>
      </c>
      <c r="C649" s="11" t="s">
        <v>139</v>
      </c>
      <c r="D649" s="12">
        <v>77.2</v>
      </c>
      <c r="E649" s="12">
        <v>120</v>
      </c>
      <c r="F649" s="20">
        <v>5</v>
      </c>
      <c r="G649" s="13">
        <v>202.2</v>
      </c>
      <c r="H649" s="6" t="s">
        <v>1456</v>
      </c>
      <c r="I649" s="7">
        <v>76.2</v>
      </c>
      <c r="J649" s="7"/>
      <c r="K649" s="7">
        <v>70.92</v>
      </c>
      <c r="L649" s="8">
        <v>1</v>
      </c>
      <c r="M649" s="8" t="s">
        <v>13</v>
      </c>
    </row>
    <row r="650" spans="1:13" s="14" customFormat="1" ht="11.25">
      <c r="A650" s="24" t="s">
        <v>1459</v>
      </c>
      <c r="B650" s="10" t="s">
        <v>1455</v>
      </c>
      <c r="C650" s="11" t="s">
        <v>139</v>
      </c>
      <c r="D650" s="12">
        <v>71.900000000000006</v>
      </c>
      <c r="E650" s="12">
        <v>103</v>
      </c>
      <c r="F650" s="20">
        <v>5</v>
      </c>
      <c r="G650" s="13">
        <v>179.9</v>
      </c>
      <c r="H650" s="6" t="s">
        <v>1460</v>
      </c>
      <c r="I650" s="7">
        <v>80.8</v>
      </c>
      <c r="J650" s="7"/>
      <c r="K650" s="7">
        <v>68.3</v>
      </c>
      <c r="L650" s="8">
        <v>2</v>
      </c>
      <c r="M650" s="8"/>
    </row>
    <row r="651" spans="1:13" s="14" customFormat="1" ht="11.25">
      <c r="A651" s="24" t="s">
        <v>1457</v>
      </c>
      <c r="B651" s="10" t="s">
        <v>1455</v>
      </c>
      <c r="C651" s="11" t="s">
        <v>139</v>
      </c>
      <c r="D651" s="12">
        <v>73.8</v>
      </c>
      <c r="E651" s="12">
        <v>112.5</v>
      </c>
      <c r="F651" s="20">
        <v>5</v>
      </c>
      <c r="G651" s="13">
        <v>191.3</v>
      </c>
      <c r="H651" s="6" t="s">
        <v>1458</v>
      </c>
      <c r="I651" s="7">
        <v>72.400000000000006</v>
      </c>
      <c r="J651" s="7"/>
      <c r="K651" s="7">
        <v>67.22</v>
      </c>
      <c r="L651" s="8">
        <v>3</v>
      </c>
      <c r="M651" s="8"/>
    </row>
    <row r="652" spans="1:13" s="14" customFormat="1" ht="11.25">
      <c r="A652" s="24" t="s">
        <v>1461</v>
      </c>
      <c r="B652" s="10" t="s">
        <v>1462</v>
      </c>
      <c r="C652" s="11" t="s">
        <v>139</v>
      </c>
      <c r="D652" s="12">
        <v>88.1</v>
      </c>
      <c r="E652" s="12">
        <v>120.5</v>
      </c>
      <c r="F652" s="20">
        <v>5</v>
      </c>
      <c r="G652" s="13">
        <v>213.6</v>
      </c>
      <c r="H652" s="6" t="s">
        <v>1463</v>
      </c>
      <c r="I652" s="7">
        <v>75.8</v>
      </c>
      <c r="J652" s="7"/>
      <c r="K652" s="7">
        <v>73.040000000000006</v>
      </c>
      <c r="L652" s="8">
        <v>1</v>
      </c>
      <c r="M652" s="8" t="s">
        <v>13</v>
      </c>
    </row>
    <row r="653" spans="1:13" s="14" customFormat="1" ht="11.25">
      <c r="A653" s="24" t="s">
        <v>1466</v>
      </c>
      <c r="B653" s="10" t="s">
        <v>1462</v>
      </c>
      <c r="C653" s="11" t="s">
        <v>139</v>
      </c>
      <c r="D653" s="12">
        <v>78.8</v>
      </c>
      <c r="E653" s="12">
        <v>124.5</v>
      </c>
      <c r="F653" s="20">
        <v>5</v>
      </c>
      <c r="G653" s="13">
        <v>208.3</v>
      </c>
      <c r="H653" s="6" t="s">
        <v>1467</v>
      </c>
      <c r="I653" s="7">
        <v>76</v>
      </c>
      <c r="J653" s="7"/>
      <c r="K653" s="8">
        <v>72.06</v>
      </c>
      <c r="L653" s="8">
        <v>2</v>
      </c>
      <c r="M653" s="8"/>
    </row>
    <row r="654" spans="1:13" s="14" customFormat="1" ht="11.25">
      <c r="A654" s="24" t="s">
        <v>1464</v>
      </c>
      <c r="B654" s="10" t="s">
        <v>1462</v>
      </c>
      <c r="C654" s="11" t="s">
        <v>139</v>
      </c>
      <c r="D654" s="12">
        <v>89.7</v>
      </c>
      <c r="E654" s="12">
        <v>115.5</v>
      </c>
      <c r="F654" s="20">
        <v>5</v>
      </c>
      <c r="G654" s="13">
        <v>210.2</v>
      </c>
      <c r="H654" s="6" t="s">
        <v>1465</v>
      </c>
      <c r="I654" s="7">
        <v>73.599999999999994</v>
      </c>
      <c r="J654" s="7"/>
      <c r="K654" s="7">
        <v>71.48</v>
      </c>
      <c r="L654" s="8">
        <v>3</v>
      </c>
      <c r="M654" s="8"/>
    </row>
    <row r="655" spans="1:13" s="14" customFormat="1" ht="11.25">
      <c r="A655" s="24" t="s">
        <v>1468</v>
      </c>
      <c r="B655" s="10" t="s">
        <v>1469</v>
      </c>
      <c r="C655" s="11" t="s">
        <v>608</v>
      </c>
      <c r="D655" s="12">
        <v>74</v>
      </c>
      <c r="E655" s="12">
        <v>124.5</v>
      </c>
      <c r="F655" s="20">
        <v>5</v>
      </c>
      <c r="G655" s="13">
        <v>203.5</v>
      </c>
      <c r="H655" s="6" t="s">
        <v>1470</v>
      </c>
      <c r="I655" s="7">
        <v>80</v>
      </c>
      <c r="J655" s="7"/>
      <c r="K655" s="7">
        <v>72.7</v>
      </c>
      <c r="L655" s="8">
        <v>1</v>
      </c>
      <c r="M655" s="8" t="s">
        <v>13</v>
      </c>
    </row>
    <row r="656" spans="1:13" s="14" customFormat="1" ht="11.25">
      <c r="A656" s="24" t="s">
        <v>1471</v>
      </c>
      <c r="B656" s="10" t="s">
        <v>1469</v>
      </c>
      <c r="C656" s="11" t="s">
        <v>608</v>
      </c>
      <c r="D656" s="12">
        <v>87.7</v>
      </c>
      <c r="E656" s="12">
        <v>108.5</v>
      </c>
      <c r="F656" s="20">
        <v>5</v>
      </c>
      <c r="G656" s="13">
        <v>201.2</v>
      </c>
      <c r="H656" s="6" t="s">
        <v>1472</v>
      </c>
      <c r="I656" s="7">
        <v>78.8</v>
      </c>
      <c r="J656" s="7"/>
      <c r="K656" s="7">
        <v>71.760000000000005</v>
      </c>
      <c r="L656" s="8">
        <v>2</v>
      </c>
      <c r="M656" s="8"/>
    </row>
    <row r="657" spans="1:13" s="14" customFormat="1" ht="11.25">
      <c r="A657" s="24" t="s">
        <v>1473</v>
      </c>
      <c r="B657" s="10" t="s">
        <v>1469</v>
      </c>
      <c r="C657" s="11" t="s">
        <v>608</v>
      </c>
      <c r="D657" s="12">
        <v>71.099999999999994</v>
      </c>
      <c r="E657" s="12">
        <v>122</v>
      </c>
      <c r="F657" s="20">
        <v>5</v>
      </c>
      <c r="G657" s="13">
        <v>198.1</v>
      </c>
      <c r="H657" s="6" t="s">
        <v>1474</v>
      </c>
      <c r="I657" s="7">
        <v>74.599999999999994</v>
      </c>
      <c r="J657" s="7"/>
      <c r="K657" s="7">
        <v>69.459999999999994</v>
      </c>
      <c r="L657" s="8">
        <v>3</v>
      </c>
      <c r="M657" s="8"/>
    </row>
    <row r="658" spans="1:13" s="14" customFormat="1" ht="11.25">
      <c r="A658" s="24" t="s">
        <v>1475</v>
      </c>
      <c r="B658" s="10" t="s">
        <v>1476</v>
      </c>
      <c r="C658" s="11" t="s">
        <v>1477</v>
      </c>
      <c r="D658" s="12">
        <v>94.9</v>
      </c>
      <c r="E658" s="12">
        <v>113.5</v>
      </c>
      <c r="F658" s="20">
        <v>5</v>
      </c>
      <c r="G658" s="13">
        <v>213.4</v>
      </c>
      <c r="H658" s="6" t="s">
        <v>1478</v>
      </c>
      <c r="I658" s="7">
        <v>75.8</v>
      </c>
      <c r="J658" s="7"/>
      <c r="K658" s="7">
        <v>73</v>
      </c>
      <c r="L658" s="8">
        <v>1</v>
      </c>
      <c r="M658" s="8" t="s">
        <v>13</v>
      </c>
    </row>
    <row r="659" spans="1:13" s="14" customFormat="1" ht="11.25">
      <c r="A659" s="24" t="s">
        <v>1479</v>
      </c>
      <c r="B659" s="10" t="s">
        <v>1476</v>
      </c>
      <c r="C659" s="11" t="s">
        <v>1477</v>
      </c>
      <c r="D659" s="12">
        <v>87.1</v>
      </c>
      <c r="E659" s="12">
        <v>120</v>
      </c>
      <c r="F659" s="20">
        <v>5</v>
      </c>
      <c r="G659" s="13">
        <v>212.1</v>
      </c>
      <c r="H659" s="6" t="s">
        <v>1480</v>
      </c>
      <c r="I659" s="7">
        <v>72.599999999999994</v>
      </c>
      <c r="J659" s="7"/>
      <c r="K659" s="7">
        <v>71.459999999999994</v>
      </c>
      <c r="L659" s="8">
        <v>2</v>
      </c>
      <c r="M659" s="8"/>
    </row>
    <row r="660" spans="1:13" s="14" customFormat="1" ht="11.25">
      <c r="A660" s="24" t="s">
        <v>1481</v>
      </c>
      <c r="B660" s="10" t="s">
        <v>1476</v>
      </c>
      <c r="C660" s="11" t="s">
        <v>1477</v>
      </c>
      <c r="D660" s="12">
        <v>87.7</v>
      </c>
      <c r="E660" s="12">
        <v>117</v>
      </c>
      <c r="F660" s="20">
        <v>5</v>
      </c>
      <c r="G660" s="13">
        <v>209.7</v>
      </c>
      <c r="H660" s="6" t="s">
        <v>1482</v>
      </c>
      <c r="I660" s="7">
        <v>73.8</v>
      </c>
      <c r="J660" s="7"/>
      <c r="K660" s="7">
        <v>71.459999999999994</v>
      </c>
      <c r="L660" s="8">
        <v>2</v>
      </c>
      <c r="M660" s="8"/>
    </row>
    <row r="661" spans="1:13" s="14" customFormat="1" ht="11.25">
      <c r="A661" s="24" t="s">
        <v>232</v>
      </c>
      <c r="B661" s="10" t="s">
        <v>1483</v>
      </c>
      <c r="C661" s="11" t="s">
        <v>1484</v>
      </c>
      <c r="D661" s="12">
        <v>91.1</v>
      </c>
      <c r="E661" s="12">
        <v>110</v>
      </c>
      <c r="F661" s="20">
        <v>0</v>
      </c>
      <c r="G661" s="13">
        <v>201.1</v>
      </c>
      <c r="H661" s="6" t="s">
        <v>1485</v>
      </c>
      <c r="I661" s="7">
        <v>76.400000000000006</v>
      </c>
      <c r="J661" s="7">
        <v>78.650000000000006</v>
      </c>
      <c r="K661" s="7">
        <v>70.78</v>
      </c>
      <c r="L661" s="8">
        <v>1</v>
      </c>
      <c r="M661" s="8" t="s">
        <v>13</v>
      </c>
    </row>
    <row r="662" spans="1:13" s="14" customFormat="1" ht="11.25">
      <c r="A662" s="24" t="s">
        <v>1486</v>
      </c>
      <c r="B662" s="10" t="s">
        <v>1483</v>
      </c>
      <c r="C662" s="11" t="s">
        <v>1484</v>
      </c>
      <c r="D662" s="12">
        <v>46.8</v>
      </c>
      <c r="E662" s="12">
        <v>114</v>
      </c>
      <c r="F662" s="20">
        <v>5</v>
      </c>
      <c r="G662" s="13">
        <v>165.8</v>
      </c>
      <c r="H662" s="6" t="s">
        <v>1487</v>
      </c>
      <c r="I662" s="7">
        <v>74.599999999999994</v>
      </c>
      <c r="J662" s="7">
        <v>78.650000000000006</v>
      </c>
      <c r="K662" s="7">
        <v>63</v>
      </c>
      <c r="L662" s="8">
        <v>2</v>
      </c>
      <c r="M662" s="8"/>
    </row>
    <row r="663" spans="1:13" s="14" customFormat="1" ht="11.25">
      <c r="A663" s="24" t="s">
        <v>1488</v>
      </c>
      <c r="B663" s="10" t="s">
        <v>1483</v>
      </c>
      <c r="C663" s="11" t="s">
        <v>1489</v>
      </c>
      <c r="D663" s="12">
        <v>93.5</v>
      </c>
      <c r="E663" s="12">
        <v>107.5</v>
      </c>
      <c r="F663" s="20">
        <v>0</v>
      </c>
      <c r="G663" s="13">
        <v>201</v>
      </c>
      <c r="H663" s="6" t="s">
        <v>1490</v>
      </c>
      <c r="I663" s="7">
        <v>75.2</v>
      </c>
      <c r="J663" s="7"/>
      <c r="K663" s="7">
        <v>70.28</v>
      </c>
      <c r="L663" s="8">
        <v>1</v>
      </c>
      <c r="M663" s="8" t="s">
        <v>13</v>
      </c>
    </row>
    <row r="664" spans="1:13" s="14" customFormat="1" ht="11.25">
      <c r="A664" s="24" t="s">
        <v>1491</v>
      </c>
      <c r="B664" s="10" t="s">
        <v>1483</v>
      </c>
      <c r="C664" s="11" t="s">
        <v>1489</v>
      </c>
      <c r="D664" s="12">
        <v>73</v>
      </c>
      <c r="E664" s="12">
        <v>73</v>
      </c>
      <c r="F664" s="20">
        <v>0</v>
      </c>
      <c r="G664" s="13">
        <v>146</v>
      </c>
      <c r="H664" s="6" t="s">
        <v>1492</v>
      </c>
      <c r="I664" s="7">
        <v>82.6</v>
      </c>
      <c r="J664" s="7"/>
      <c r="K664" s="7">
        <v>62.24</v>
      </c>
      <c r="L664" s="8">
        <v>2</v>
      </c>
      <c r="M664" s="8"/>
    </row>
    <row r="665" spans="1:13" s="14" customFormat="1" ht="11.25">
      <c r="A665" s="24" t="s">
        <v>1493</v>
      </c>
      <c r="B665" s="10" t="s">
        <v>1483</v>
      </c>
      <c r="C665" s="11" t="s">
        <v>1489</v>
      </c>
      <c r="D665" s="12">
        <v>61.9</v>
      </c>
      <c r="E665" s="12">
        <v>99</v>
      </c>
      <c r="F665" s="20">
        <v>5</v>
      </c>
      <c r="G665" s="13">
        <v>165.9</v>
      </c>
      <c r="H665" s="6" t="s">
        <v>1494</v>
      </c>
      <c r="I665" s="7" t="s">
        <v>19</v>
      </c>
      <c r="J665" s="7"/>
      <c r="K665" s="7" t="s">
        <v>20</v>
      </c>
      <c r="L665" s="8" t="s">
        <v>21</v>
      </c>
      <c r="M665" s="8"/>
    </row>
    <row r="666" spans="1:13" s="14" customFormat="1" ht="11.25">
      <c r="A666" s="24" t="s">
        <v>1495</v>
      </c>
      <c r="B666" s="10" t="s">
        <v>1483</v>
      </c>
      <c r="C666" s="11" t="s">
        <v>1496</v>
      </c>
      <c r="D666" s="12">
        <v>82.7</v>
      </c>
      <c r="E666" s="12">
        <v>112.5</v>
      </c>
      <c r="F666" s="20">
        <v>5</v>
      </c>
      <c r="G666" s="13">
        <v>200.2</v>
      </c>
      <c r="H666" s="6" t="s">
        <v>1497</v>
      </c>
      <c r="I666" s="7">
        <v>78.400000000000006</v>
      </c>
      <c r="J666" s="7"/>
      <c r="K666" s="7">
        <v>71.400000000000006</v>
      </c>
      <c r="L666" s="8">
        <v>1</v>
      </c>
      <c r="M666" s="8" t="s">
        <v>13</v>
      </c>
    </row>
    <row r="667" spans="1:13" s="14" customFormat="1" ht="11.25">
      <c r="A667" s="24" t="s">
        <v>1498</v>
      </c>
      <c r="B667" s="10" t="s">
        <v>1483</v>
      </c>
      <c r="C667" s="11" t="s">
        <v>1496</v>
      </c>
      <c r="D667" s="12">
        <v>65.5</v>
      </c>
      <c r="E667" s="12">
        <v>118</v>
      </c>
      <c r="F667" s="20">
        <v>5</v>
      </c>
      <c r="G667" s="13">
        <v>188.5</v>
      </c>
      <c r="H667" s="6" t="s">
        <v>1499</v>
      </c>
      <c r="I667" s="7">
        <v>78</v>
      </c>
      <c r="J667" s="7"/>
      <c r="K667" s="7">
        <v>68.900000000000006</v>
      </c>
      <c r="L667" s="8">
        <v>2</v>
      </c>
      <c r="M667" s="8"/>
    </row>
    <row r="668" spans="1:13" s="14" customFormat="1" ht="11.25">
      <c r="A668" s="24" t="s">
        <v>1500</v>
      </c>
      <c r="B668" s="10" t="s">
        <v>1483</v>
      </c>
      <c r="C668" s="11" t="s">
        <v>1496</v>
      </c>
      <c r="D668" s="12">
        <v>78.400000000000006</v>
      </c>
      <c r="E668" s="12">
        <v>86</v>
      </c>
      <c r="F668" s="20">
        <v>5</v>
      </c>
      <c r="G668" s="13">
        <v>169.4</v>
      </c>
      <c r="H668" s="6" t="s">
        <v>1501</v>
      </c>
      <c r="I668" s="7">
        <v>75</v>
      </c>
      <c r="J668" s="7"/>
      <c r="K668" s="7">
        <v>63.88</v>
      </c>
      <c r="L668" s="8">
        <v>3</v>
      </c>
      <c r="M668" s="8"/>
    </row>
    <row r="669" spans="1:13" s="14" customFormat="1" ht="11.25">
      <c r="A669" s="24" t="s">
        <v>1502</v>
      </c>
      <c r="B669" s="10" t="s">
        <v>1483</v>
      </c>
      <c r="C669" s="11" t="s">
        <v>1503</v>
      </c>
      <c r="D669" s="12">
        <v>75</v>
      </c>
      <c r="E669" s="12">
        <v>116.5</v>
      </c>
      <c r="F669" s="20">
        <v>5</v>
      </c>
      <c r="G669" s="13">
        <v>196.5</v>
      </c>
      <c r="H669" s="6" t="s">
        <v>1504</v>
      </c>
      <c r="I669" s="7">
        <v>80</v>
      </c>
      <c r="J669" s="7"/>
      <c r="K669" s="7">
        <v>71.3</v>
      </c>
      <c r="L669" s="8">
        <v>1</v>
      </c>
      <c r="M669" s="8" t="s">
        <v>13</v>
      </c>
    </row>
    <row r="670" spans="1:13" s="14" customFormat="1" ht="11.25">
      <c r="A670" s="24" t="s">
        <v>1505</v>
      </c>
      <c r="B670" s="10" t="s">
        <v>1483</v>
      </c>
      <c r="C670" s="11" t="s">
        <v>1503</v>
      </c>
      <c r="D670" s="12">
        <v>68.8</v>
      </c>
      <c r="E670" s="12">
        <v>120</v>
      </c>
      <c r="F670" s="20">
        <v>5</v>
      </c>
      <c r="G670" s="13">
        <v>193.8</v>
      </c>
      <c r="H670" s="6" t="s">
        <v>1506</v>
      </c>
      <c r="I670" s="7">
        <v>79.599999999999994</v>
      </c>
      <c r="J670" s="7"/>
      <c r="K670" s="7">
        <v>70.599999999999994</v>
      </c>
      <c r="L670" s="8">
        <v>2</v>
      </c>
      <c r="M670" s="8"/>
    </row>
    <row r="671" spans="1:13" s="14" customFormat="1" ht="11.25">
      <c r="A671" s="24" t="s">
        <v>1507</v>
      </c>
      <c r="B671" s="10" t="s">
        <v>1483</v>
      </c>
      <c r="C671" s="11" t="s">
        <v>1503</v>
      </c>
      <c r="D671" s="12">
        <v>73.8</v>
      </c>
      <c r="E671" s="12">
        <v>87.5</v>
      </c>
      <c r="F671" s="20">
        <v>5</v>
      </c>
      <c r="G671" s="13">
        <v>166.3</v>
      </c>
      <c r="H671" s="6" t="s">
        <v>1508</v>
      </c>
      <c r="I671" s="7" t="s">
        <v>19</v>
      </c>
      <c r="J671" s="7"/>
      <c r="K671" s="7" t="s">
        <v>20</v>
      </c>
      <c r="L671" s="8" t="s">
        <v>21</v>
      </c>
      <c r="M671" s="8"/>
    </row>
    <row r="672" spans="1:13" s="14" customFormat="1" ht="11.25">
      <c r="A672" s="24" t="s">
        <v>1509</v>
      </c>
      <c r="B672" s="10" t="s">
        <v>1510</v>
      </c>
      <c r="C672" s="11" t="s">
        <v>12</v>
      </c>
      <c r="D672" s="12">
        <v>94.4</v>
      </c>
      <c r="E672" s="12">
        <v>123</v>
      </c>
      <c r="F672" s="20">
        <v>0</v>
      </c>
      <c r="G672" s="13">
        <v>217.4</v>
      </c>
      <c r="H672" s="6" t="s">
        <v>1511</v>
      </c>
      <c r="I672" s="7">
        <v>78</v>
      </c>
      <c r="J672" s="7"/>
      <c r="K672" s="7">
        <v>74.680000000000007</v>
      </c>
      <c r="L672" s="8">
        <v>1</v>
      </c>
      <c r="M672" s="8" t="s">
        <v>13</v>
      </c>
    </row>
    <row r="673" spans="1:13" s="14" customFormat="1" ht="11.25">
      <c r="A673" s="24" t="s">
        <v>1512</v>
      </c>
      <c r="B673" s="10" t="s">
        <v>1510</v>
      </c>
      <c r="C673" s="11" t="s">
        <v>12</v>
      </c>
      <c r="D673" s="12">
        <v>87.2</v>
      </c>
      <c r="E673" s="12">
        <v>115</v>
      </c>
      <c r="F673" s="20">
        <v>5</v>
      </c>
      <c r="G673" s="13">
        <v>207.2</v>
      </c>
      <c r="H673" s="6" t="s">
        <v>1513</v>
      </c>
      <c r="I673" s="7">
        <v>74</v>
      </c>
      <c r="J673" s="7"/>
      <c r="K673" s="7">
        <v>71.040000000000006</v>
      </c>
      <c r="L673" s="8">
        <v>2</v>
      </c>
      <c r="M673" s="8" t="s">
        <v>13</v>
      </c>
    </row>
    <row r="674" spans="1:13" s="14" customFormat="1" ht="11.25">
      <c r="A674" s="24" t="s">
        <v>1514</v>
      </c>
      <c r="B674" s="10" t="s">
        <v>1510</v>
      </c>
      <c r="C674" s="11" t="s">
        <v>12</v>
      </c>
      <c r="D674" s="12">
        <v>93.7</v>
      </c>
      <c r="E674" s="12">
        <v>102.5</v>
      </c>
      <c r="F674" s="20">
        <v>5</v>
      </c>
      <c r="G674" s="13">
        <v>201.2</v>
      </c>
      <c r="H674" s="6" t="s">
        <v>1515</v>
      </c>
      <c r="I674" s="7">
        <v>76.2</v>
      </c>
      <c r="J674" s="7"/>
      <c r="K674" s="7">
        <v>70.72</v>
      </c>
      <c r="L674" s="8">
        <v>3</v>
      </c>
      <c r="M674" s="8"/>
    </row>
    <row r="675" spans="1:13" s="14" customFormat="1" ht="11.25">
      <c r="A675" s="24" t="s">
        <v>1516</v>
      </c>
      <c r="B675" s="10" t="s">
        <v>1510</v>
      </c>
      <c r="C675" s="11" t="s">
        <v>12</v>
      </c>
      <c r="D675" s="12">
        <v>100</v>
      </c>
      <c r="E675" s="12">
        <v>97</v>
      </c>
      <c r="F675" s="20">
        <v>5</v>
      </c>
      <c r="G675" s="13">
        <v>202</v>
      </c>
      <c r="H675" s="6" t="s">
        <v>1517</v>
      </c>
      <c r="I675" s="7">
        <v>75.2</v>
      </c>
      <c r="J675" s="7"/>
      <c r="K675" s="7">
        <v>70.48</v>
      </c>
      <c r="L675" s="8">
        <v>4</v>
      </c>
      <c r="M675" s="8"/>
    </row>
    <row r="676" spans="1:13" s="14" customFormat="1" ht="11.25">
      <c r="A676" s="24" t="s">
        <v>1518</v>
      </c>
      <c r="B676" s="10" t="s">
        <v>1510</v>
      </c>
      <c r="C676" s="11" t="s">
        <v>12</v>
      </c>
      <c r="D676" s="12">
        <v>70.5</v>
      </c>
      <c r="E676" s="12">
        <v>125</v>
      </c>
      <c r="F676" s="20">
        <v>5</v>
      </c>
      <c r="G676" s="13">
        <v>200.5</v>
      </c>
      <c r="H676" s="6" t="s">
        <v>1519</v>
      </c>
      <c r="I676" s="7">
        <v>69.2</v>
      </c>
      <c r="J676" s="7"/>
      <c r="K676" s="7">
        <v>67.78</v>
      </c>
      <c r="L676" s="8">
        <v>5</v>
      </c>
      <c r="M676" s="8"/>
    </row>
    <row r="677" spans="1:13" s="14" customFormat="1" ht="11.25">
      <c r="A677" s="24" t="s">
        <v>1520</v>
      </c>
      <c r="B677" s="10" t="s">
        <v>1510</v>
      </c>
      <c r="C677" s="11" t="s">
        <v>12</v>
      </c>
      <c r="D677" s="12">
        <v>93.6</v>
      </c>
      <c r="E677" s="12">
        <v>124</v>
      </c>
      <c r="F677" s="20">
        <v>0</v>
      </c>
      <c r="G677" s="13">
        <v>217.6</v>
      </c>
      <c r="H677" s="6" t="s">
        <v>1521</v>
      </c>
      <c r="I677" s="7" t="s">
        <v>19</v>
      </c>
      <c r="J677" s="7"/>
      <c r="K677" s="7" t="s">
        <v>20</v>
      </c>
      <c r="L677" s="8" t="s">
        <v>21</v>
      </c>
      <c r="M677" s="8"/>
    </row>
    <row r="678" spans="1:13" s="14" customFormat="1" ht="11.25">
      <c r="A678" s="24" t="s">
        <v>1522</v>
      </c>
      <c r="B678" s="10" t="s">
        <v>1510</v>
      </c>
      <c r="C678" s="11" t="s">
        <v>116</v>
      </c>
      <c r="D678" s="12">
        <v>95.3</v>
      </c>
      <c r="E678" s="12">
        <v>119.5</v>
      </c>
      <c r="F678" s="20">
        <v>5</v>
      </c>
      <c r="G678" s="13">
        <v>219.8</v>
      </c>
      <c r="H678" s="6" t="s">
        <v>1523</v>
      </c>
      <c r="I678" s="7">
        <v>78.599999999999994</v>
      </c>
      <c r="J678" s="7"/>
      <c r="K678" s="7">
        <v>75.400000000000006</v>
      </c>
      <c r="L678" s="8">
        <v>1</v>
      </c>
      <c r="M678" s="8" t="s">
        <v>13</v>
      </c>
    </row>
    <row r="679" spans="1:13" s="14" customFormat="1" ht="11.25">
      <c r="A679" s="24" t="s">
        <v>1524</v>
      </c>
      <c r="B679" s="10" t="s">
        <v>1510</v>
      </c>
      <c r="C679" s="11" t="s">
        <v>116</v>
      </c>
      <c r="D679" s="12">
        <v>100.3</v>
      </c>
      <c r="E679" s="12">
        <v>110.5</v>
      </c>
      <c r="F679" s="20">
        <v>0</v>
      </c>
      <c r="G679" s="13">
        <v>210.8</v>
      </c>
      <c r="H679" s="6" t="s">
        <v>1525</v>
      </c>
      <c r="I679" s="7">
        <v>75.599999999999994</v>
      </c>
      <c r="J679" s="7"/>
      <c r="K679" s="7">
        <v>72.400000000000006</v>
      </c>
      <c r="L679" s="8">
        <v>2</v>
      </c>
      <c r="M679" s="8" t="s">
        <v>13</v>
      </c>
    </row>
    <row r="680" spans="1:13" s="14" customFormat="1" ht="11.25">
      <c r="A680" s="24" t="s">
        <v>1532</v>
      </c>
      <c r="B680" s="10" t="s">
        <v>1510</v>
      </c>
      <c r="C680" s="11" t="s">
        <v>116</v>
      </c>
      <c r="D680" s="12">
        <v>92.2</v>
      </c>
      <c r="E680" s="12">
        <v>106.5</v>
      </c>
      <c r="F680" s="20">
        <v>0</v>
      </c>
      <c r="G680" s="13">
        <v>198.7</v>
      </c>
      <c r="H680" s="6" t="s">
        <v>1533</v>
      </c>
      <c r="I680" s="7">
        <v>76.599999999999994</v>
      </c>
      <c r="J680" s="7"/>
      <c r="K680" s="7">
        <v>70.38</v>
      </c>
      <c r="L680" s="8">
        <v>3</v>
      </c>
      <c r="M680" s="8"/>
    </row>
    <row r="681" spans="1:13" s="14" customFormat="1" ht="11.25">
      <c r="A681" s="24" t="s">
        <v>1530</v>
      </c>
      <c r="B681" s="10" t="s">
        <v>1510</v>
      </c>
      <c r="C681" s="11" t="s">
        <v>116</v>
      </c>
      <c r="D681" s="12">
        <v>80.2</v>
      </c>
      <c r="E681" s="12">
        <v>114.5</v>
      </c>
      <c r="F681" s="20">
        <v>5</v>
      </c>
      <c r="G681" s="13">
        <v>199.7</v>
      </c>
      <c r="H681" s="6" t="s">
        <v>1531</v>
      </c>
      <c r="I681" s="7">
        <v>75.8</v>
      </c>
      <c r="J681" s="7"/>
      <c r="K681" s="7">
        <v>70.260000000000005</v>
      </c>
      <c r="L681" s="8">
        <v>4</v>
      </c>
      <c r="M681" s="8"/>
    </row>
    <row r="682" spans="1:13" s="14" customFormat="1" ht="11.25">
      <c r="A682" s="24" t="s">
        <v>1528</v>
      </c>
      <c r="B682" s="10" t="s">
        <v>1510</v>
      </c>
      <c r="C682" s="11" t="s">
        <v>116</v>
      </c>
      <c r="D682" s="12">
        <v>79.400000000000006</v>
      </c>
      <c r="E682" s="12">
        <v>117</v>
      </c>
      <c r="F682" s="20">
        <v>5</v>
      </c>
      <c r="G682" s="13">
        <v>201.4</v>
      </c>
      <c r="H682" s="6" t="s">
        <v>1529</v>
      </c>
      <c r="I682" s="7">
        <v>73.2</v>
      </c>
      <c r="J682" s="7"/>
      <c r="K682" s="7">
        <v>69.56</v>
      </c>
      <c r="L682" s="8">
        <v>5</v>
      </c>
      <c r="M682" s="8"/>
    </row>
    <row r="683" spans="1:13" s="14" customFormat="1" ht="11.25">
      <c r="A683" s="24" t="s">
        <v>1526</v>
      </c>
      <c r="B683" s="10" t="s">
        <v>1510</v>
      </c>
      <c r="C683" s="11" t="s">
        <v>116</v>
      </c>
      <c r="D683" s="12">
        <v>82.8</v>
      </c>
      <c r="E683" s="12">
        <v>114</v>
      </c>
      <c r="F683" s="20">
        <v>5</v>
      </c>
      <c r="G683" s="13">
        <v>201.8</v>
      </c>
      <c r="H683" s="6" t="s">
        <v>1527</v>
      </c>
      <c r="I683" s="7">
        <v>72.599999999999994</v>
      </c>
      <c r="J683" s="7"/>
      <c r="K683" s="7">
        <v>69.400000000000006</v>
      </c>
      <c r="L683" s="8">
        <v>6</v>
      </c>
      <c r="M683" s="8"/>
    </row>
    <row r="684" spans="1:13" s="14" customFormat="1" ht="11.25">
      <c r="A684" s="24" t="s">
        <v>1534</v>
      </c>
      <c r="B684" s="10" t="s">
        <v>1510</v>
      </c>
      <c r="C684" s="11" t="s">
        <v>276</v>
      </c>
      <c r="D684" s="12">
        <v>85.7</v>
      </c>
      <c r="E684" s="12">
        <v>121</v>
      </c>
      <c r="F684" s="20">
        <v>5</v>
      </c>
      <c r="G684" s="13">
        <v>211.7</v>
      </c>
      <c r="H684" s="6" t="s">
        <v>1535</v>
      </c>
      <c r="I684" s="7">
        <v>78</v>
      </c>
      <c r="J684" s="7"/>
      <c r="K684" s="7">
        <v>73.540000000000006</v>
      </c>
      <c r="L684" s="8">
        <v>1</v>
      </c>
      <c r="M684" s="8" t="s">
        <v>13</v>
      </c>
    </row>
    <row r="685" spans="1:13" s="14" customFormat="1" ht="11.25">
      <c r="A685" s="24" t="s">
        <v>1536</v>
      </c>
      <c r="B685" s="10" t="s">
        <v>1510</v>
      </c>
      <c r="C685" s="11" t="s">
        <v>276</v>
      </c>
      <c r="D685" s="12">
        <v>83.7</v>
      </c>
      <c r="E685" s="12">
        <v>109.5</v>
      </c>
      <c r="F685" s="20">
        <v>5</v>
      </c>
      <c r="G685" s="13">
        <v>198.2</v>
      </c>
      <c r="H685" s="6" t="s">
        <v>1537</v>
      </c>
      <c r="I685" s="7">
        <v>82</v>
      </c>
      <c r="J685" s="7"/>
      <c r="K685" s="7">
        <v>72.44</v>
      </c>
      <c r="L685" s="8">
        <v>2</v>
      </c>
      <c r="M685" s="8"/>
    </row>
    <row r="686" spans="1:13" s="14" customFormat="1" ht="11.25">
      <c r="A686" s="24" t="s">
        <v>1538</v>
      </c>
      <c r="B686" s="10" t="s">
        <v>1510</v>
      </c>
      <c r="C686" s="11" t="s">
        <v>276</v>
      </c>
      <c r="D686" s="12">
        <v>75.5</v>
      </c>
      <c r="E686" s="12">
        <v>115</v>
      </c>
      <c r="F686" s="20">
        <v>5</v>
      </c>
      <c r="G686" s="13">
        <v>195.5</v>
      </c>
      <c r="H686" s="6" t="s">
        <v>1539</v>
      </c>
      <c r="I686" s="7">
        <v>82.8</v>
      </c>
      <c r="J686" s="7"/>
      <c r="K686" s="7">
        <v>72.22</v>
      </c>
      <c r="L686" s="8">
        <v>3</v>
      </c>
      <c r="M686" s="8"/>
    </row>
    <row r="687" spans="1:13" s="14" customFormat="1" ht="11.25">
      <c r="A687" s="24" t="s">
        <v>1540</v>
      </c>
      <c r="B687" s="10" t="s">
        <v>1510</v>
      </c>
      <c r="C687" s="11" t="s">
        <v>1541</v>
      </c>
      <c r="D687" s="12">
        <v>85.4</v>
      </c>
      <c r="E687" s="12">
        <v>117.5</v>
      </c>
      <c r="F687" s="20">
        <v>0</v>
      </c>
      <c r="G687" s="13">
        <v>202.9</v>
      </c>
      <c r="H687" s="6" t="s">
        <v>1542</v>
      </c>
      <c r="I687" s="7">
        <v>72.2</v>
      </c>
      <c r="J687" s="7"/>
      <c r="K687" s="7">
        <v>69.459999999999994</v>
      </c>
      <c r="L687" s="8">
        <v>1</v>
      </c>
      <c r="M687" s="8" t="s">
        <v>13</v>
      </c>
    </row>
    <row r="688" spans="1:13" s="14" customFormat="1" ht="11.25">
      <c r="A688" s="24" t="s">
        <v>1545</v>
      </c>
      <c r="B688" s="10" t="s">
        <v>1510</v>
      </c>
      <c r="C688" s="11" t="s">
        <v>1541</v>
      </c>
      <c r="D688" s="12">
        <v>72.8</v>
      </c>
      <c r="E688" s="12">
        <v>105.5</v>
      </c>
      <c r="F688" s="20">
        <v>5</v>
      </c>
      <c r="G688" s="13">
        <v>183.3</v>
      </c>
      <c r="H688" s="6" t="s">
        <v>1546</v>
      </c>
      <c r="I688" s="7">
        <v>76.2</v>
      </c>
      <c r="J688" s="7"/>
      <c r="K688" s="7">
        <v>67.14</v>
      </c>
      <c r="L688" s="8">
        <v>2</v>
      </c>
      <c r="M688" s="8"/>
    </row>
    <row r="689" spans="1:13" s="14" customFormat="1" ht="11.25">
      <c r="A689" s="24" t="s">
        <v>1543</v>
      </c>
      <c r="B689" s="10" t="s">
        <v>1510</v>
      </c>
      <c r="C689" s="11" t="s">
        <v>1541</v>
      </c>
      <c r="D689" s="12">
        <v>80.900000000000006</v>
      </c>
      <c r="E689" s="12">
        <v>100.5</v>
      </c>
      <c r="F689" s="20">
        <v>5</v>
      </c>
      <c r="G689" s="13">
        <v>186.4</v>
      </c>
      <c r="H689" s="6" t="s">
        <v>1544</v>
      </c>
      <c r="I689" s="7">
        <v>70.599999999999994</v>
      </c>
      <c r="J689" s="7"/>
      <c r="K689" s="7">
        <v>65.52</v>
      </c>
      <c r="L689" s="8">
        <v>3</v>
      </c>
      <c r="M689" s="8"/>
    </row>
    <row r="690" spans="1:13" s="14" customFormat="1" ht="11.25">
      <c r="A690" s="24" t="s">
        <v>1550</v>
      </c>
      <c r="B690" s="10" t="s">
        <v>1510</v>
      </c>
      <c r="C690" s="11" t="s">
        <v>1548</v>
      </c>
      <c r="D690" s="12">
        <v>82.5</v>
      </c>
      <c r="E690" s="12">
        <v>115.5</v>
      </c>
      <c r="F690" s="20">
        <v>5</v>
      </c>
      <c r="G690" s="13">
        <v>203</v>
      </c>
      <c r="H690" s="6" t="s">
        <v>1551</v>
      </c>
      <c r="I690" s="7">
        <v>77.2</v>
      </c>
      <c r="J690" s="7"/>
      <c r="K690" s="7">
        <v>71.48</v>
      </c>
      <c r="L690" s="8">
        <v>1</v>
      </c>
      <c r="M690" s="8" t="s">
        <v>13</v>
      </c>
    </row>
    <row r="691" spans="1:13" s="14" customFormat="1" ht="11.25">
      <c r="A691" s="24" t="s">
        <v>1547</v>
      </c>
      <c r="B691" s="10" t="s">
        <v>1510</v>
      </c>
      <c r="C691" s="11" t="s">
        <v>1548</v>
      </c>
      <c r="D691" s="12">
        <v>92.6</v>
      </c>
      <c r="E691" s="12">
        <v>110</v>
      </c>
      <c r="F691" s="20">
        <v>5</v>
      </c>
      <c r="G691" s="13">
        <v>207.6</v>
      </c>
      <c r="H691" s="6" t="s">
        <v>1549</v>
      </c>
      <c r="I691" s="7">
        <v>73.8</v>
      </c>
      <c r="J691" s="7"/>
      <c r="K691" s="7">
        <v>71.040000000000006</v>
      </c>
      <c r="L691" s="8">
        <v>2</v>
      </c>
      <c r="M691" s="8"/>
    </row>
    <row r="692" spans="1:13" s="14" customFormat="1" ht="11.25">
      <c r="A692" s="24" t="s">
        <v>1552</v>
      </c>
      <c r="B692" s="10" t="s">
        <v>1510</v>
      </c>
      <c r="C692" s="11" t="s">
        <v>1548</v>
      </c>
      <c r="D692" s="12">
        <v>82.3</v>
      </c>
      <c r="E692" s="12">
        <v>114</v>
      </c>
      <c r="F692" s="20">
        <v>5</v>
      </c>
      <c r="G692" s="13">
        <v>201.3</v>
      </c>
      <c r="H692" s="6" t="s">
        <v>1553</v>
      </c>
      <c r="I692" s="7">
        <v>76</v>
      </c>
      <c r="J692" s="7"/>
      <c r="K692" s="7">
        <v>70.66</v>
      </c>
      <c r="L692" s="8">
        <v>3</v>
      </c>
      <c r="M692" s="8"/>
    </row>
    <row r="693" spans="1:13" s="14" customFormat="1" ht="11.25">
      <c r="A693" s="24" t="s">
        <v>1554</v>
      </c>
      <c r="B693" s="10" t="s">
        <v>1555</v>
      </c>
      <c r="C693" s="11" t="s">
        <v>139</v>
      </c>
      <c r="D693" s="12">
        <v>84.8</v>
      </c>
      <c r="E693" s="12">
        <v>114</v>
      </c>
      <c r="F693" s="20">
        <v>5</v>
      </c>
      <c r="G693" s="13">
        <v>203.8</v>
      </c>
      <c r="H693" s="6" t="s">
        <v>1556</v>
      </c>
      <c r="I693" s="7">
        <v>76.3</v>
      </c>
      <c r="J693" s="7"/>
      <c r="K693" s="7">
        <v>71.28</v>
      </c>
      <c r="L693" s="8">
        <v>1</v>
      </c>
      <c r="M693" s="8" t="s">
        <v>13</v>
      </c>
    </row>
    <row r="694" spans="1:13" s="14" customFormat="1" ht="11.25">
      <c r="A694" s="24" t="s">
        <v>1559</v>
      </c>
      <c r="B694" s="10" t="s">
        <v>1555</v>
      </c>
      <c r="C694" s="11" t="s">
        <v>139</v>
      </c>
      <c r="D694" s="12">
        <v>78.8</v>
      </c>
      <c r="E694" s="12">
        <v>119.5</v>
      </c>
      <c r="F694" s="20">
        <v>0</v>
      </c>
      <c r="G694" s="13">
        <v>198.3</v>
      </c>
      <c r="H694" s="6" t="s">
        <v>1560</v>
      </c>
      <c r="I694" s="7">
        <v>72.5</v>
      </c>
      <c r="J694" s="7"/>
      <c r="K694" s="7">
        <v>68.66</v>
      </c>
      <c r="L694" s="8">
        <v>2</v>
      </c>
      <c r="M694" s="8"/>
    </row>
    <row r="695" spans="1:13" s="14" customFormat="1" ht="11.25">
      <c r="A695" s="24" t="s">
        <v>1557</v>
      </c>
      <c r="B695" s="10" t="s">
        <v>1555</v>
      </c>
      <c r="C695" s="11" t="s">
        <v>139</v>
      </c>
      <c r="D695" s="12">
        <v>92.7</v>
      </c>
      <c r="E695" s="12">
        <v>107.5</v>
      </c>
      <c r="F695" s="20">
        <v>0</v>
      </c>
      <c r="G695" s="13">
        <v>200.2</v>
      </c>
      <c r="H695" s="6" t="s">
        <v>1558</v>
      </c>
      <c r="I695" s="7">
        <v>68.3</v>
      </c>
      <c r="J695" s="7"/>
      <c r="K695" s="7">
        <v>67.36</v>
      </c>
      <c r="L695" s="8">
        <v>3</v>
      </c>
      <c r="M695" s="8"/>
    </row>
    <row r="696" spans="1:13" s="14" customFormat="1" ht="11.25">
      <c r="A696" s="24" t="s">
        <v>1561</v>
      </c>
      <c r="B696" s="10" t="s">
        <v>1555</v>
      </c>
      <c r="C696" s="11" t="s">
        <v>167</v>
      </c>
      <c r="D696" s="12">
        <v>99.6</v>
      </c>
      <c r="E696" s="12">
        <v>119</v>
      </c>
      <c r="F696" s="20">
        <v>0</v>
      </c>
      <c r="G696" s="13">
        <v>218.6</v>
      </c>
      <c r="H696" s="6" t="s">
        <v>1562</v>
      </c>
      <c r="I696" s="7">
        <v>79.2</v>
      </c>
      <c r="J696" s="7"/>
      <c r="K696" s="7">
        <v>75.400000000000006</v>
      </c>
      <c r="L696" s="8">
        <v>1</v>
      </c>
      <c r="M696" s="8" t="s">
        <v>13</v>
      </c>
    </row>
    <row r="697" spans="1:13" s="14" customFormat="1" ht="11.25">
      <c r="A697" s="24" t="s">
        <v>1565</v>
      </c>
      <c r="B697" s="10" t="s">
        <v>1555</v>
      </c>
      <c r="C697" s="11" t="s">
        <v>167</v>
      </c>
      <c r="D697" s="12">
        <v>90.6</v>
      </c>
      <c r="E697" s="12">
        <v>113</v>
      </c>
      <c r="F697" s="20">
        <v>0</v>
      </c>
      <c r="G697" s="13">
        <v>203.6</v>
      </c>
      <c r="H697" s="6" t="s">
        <v>1566</v>
      </c>
      <c r="I697" s="7">
        <v>79.599999999999994</v>
      </c>
      <c r="J697" s="7"/>
      <c r="K697" s="7">
        <v>72.56</v>
      </c>
      <c r="L697" s="8">
        <v>2</v>
      </c>
      <c r="M697" s="8"/>
    </row>
    <row r="698" spans="1:13" s="14" customFormat="1" ht="11.25">
      <c r="A698" s="24" t="s">
        <v>1563</v>
      </c>
      <c r="B698" s="10" t="s">
        <v>1555</v>
      </c>
      <c r="C698" s="11" t="s">
        <v>167</v>
      </c>
      <c r="D698" s="12">
        <v>81.2</v>
      </c>
      <c r="E698" s="12">
        <v>120</v>
      </c>
      <c r="F698" s="20">
        <v>5</v>
      </c>
      <c r="G698" s="13">
        <v>206.2</v>
      </c>
      <c r="H698" s="6" t="s">
        <v>1564</v>
      </c>
      <c r="I698" s="7">
        <v>76.8</v>
      </c>
      <c r="J698" s="7"/>
      <c r="K698" s="7">
        <v>71.959999999999994</v>
      </c>
      <c r="L698" s="8">
        <v>3</v>
      </c>
      <c r="M698" s="8"/>
    </row>
    <row r="699" spans="1:13" s="14" customFormat="1" ht="11.25">
      <c r="A699" s="24" t="s">
        <v>1567</v>
      </c>
      <c r="B699" s="10" t="s">
        <v>1568</v>
      </c>
      <c r="C699" s="11" t="s">
        <v>139</v>
      </c>
      <c r="D699" s="12">
        <v>102.6</v>
      </c>
      <c r="E699" s="12">
        <v>122</v>
      </c>
      <c r="F699" s="20">
        <v>0</v>
      </c>
      <c r="G699" s="13">
        <v>224.6</v>
      </c>
      <c r="H699" s="6" t="s">
        <v>1569</v>
      </c>
      <c r="I699" s="7">
        <v>78</v>
      </c>
      <c r="J699" s="7"/>
      <c r="K699" s="7">
        <v>76.12</v>
      </c>
      <c r="L699" s="8">
        <v>1</v>
      </c>
      <c r="M699" s="8" t="s">
        <v>13</v>
      </c>
    </row>
    <row r="700" spans="1:13" s="14" customFormat="1" ht="11.25">
      <c r="A700" s="24" t="s">
        <v>1570</v>
      </c>
      <c r="B700" s="10" t="s">
        <v>1568</v>
      </c>
      <c r="C700" s="11" t="s">
        <v>139</v>
      </c>
      <c r="D700" s="12">
        <v>106.8</v>
      </c>
      <c r="E700" s="12">
        <v>110.5</v>
      </c>
      <c r="F700" s="20">
        <v>0</v>
      </c>
      <c r="G700" s="13">
        <v>217.3</v>
      </c>
      <c r="H700" s="6" t="s">
        <v>1571</v>
      </c>
      <c r="I700" s="7">
        <v>79</v>
      </c>
      <c r="J700" s="7"/>
      <c r="K700" s="7">
        <v>75.06</v>
      </c>
      <c r="L700" s="8">
        <v>2</v>
      </c>
      <c r="M700" s="8" t="s">
        <v>13</v>
      </c>
    </row>
    <row r="701" spans="1:13" s="14" customFormat="1" ht="11.25">
      <c r="A701" s="24" t="s">
        <v>1572</v>
      </c>
      <c r="B701" s="10" t="s">
        <v>1568</v>
      </c>
      <c r="C701" s="11" t="s">
        <v>139</v>
      </c>
      <c r="D701" s="12">
        <v>85.3</v>
      </c>
      <c r="E701" s="12">
        <v>125.5</v>
      </c>
      <c r="F701" s="20">
        <v>0</v>
      </c>
      <c r="G701" s="13">
        <v>210.8</v>
      </c>
      <c r="H701" s="6" t="s">
        <v>1573</v>
      </c>
      <c r="I701" s="7">
        <v>79.8</v>
      </c>
      <c r="J701" s="7"/>
      <c r="K701" s="7">
        <v>74.08</v>
      </c>
      <c r="L701" s="8">
        <v>3</v>
      </c>
      <c r="M701" s="8"/>
    </row>
    <row r="702" spans="1:13" s="14" customFormat="1" ht="11.25">
      <c r="A702" s="24" t="s">
        <v>1576</v>
      </c>
      <c r="B702" s="10" t="s">
        <v>1568</v>
      </c>
      <c r="C702" s="11" t="s">
        <v>139</v>
      </c>
      <c r="D702" s="12">
        <v>80.5</v>
      </c>
      <c r="E702" s="12">
        <v>119.5</v>
      </c>
      <c r="F702" s="20">
        <v>5</v>
      </c>
      <c r="G702" s="13">
        <v>205</v>
      </c>
      <c r="H702" s="6" t="s">
        <v>1577</v>
      </c>
      <c r="I702" s="7">
        <v>71.599999999999994</v>
      </c>
      <c r="J702" s="7"/>
      <c r="K702" s="7">
        <v>69.64</v>
      </c>
      <c r="L702" s="8">
        <v>4</v>
      </c>
      <c r="M702" s="8"/>
    </row>
    <row r="703" spans="1:13" s="14" customFormat="1" ht="11.25">
      <c r="A703" s="24" t="s">
        <v>1574</v>
      </c>
      <c r="B703" s="10" t="s">
        <v>1568</v>
      </c>
      <c r="C703" s="11" t="s">
        <v>139</v>
      </c>
      <c r="D703" s="12">
        <v>89.1</v>
      </c>
      <c r="E703" s="12">
        <v>113.5</v>
      </c>
      <c r="F703" s="20">
        <v>5</v>
      </c>
      <c r="G703" s="13">
        <v>207.6</v>
      </c>
      <c r="H703" s="6" t="s">
        <v>1575</v>
      </c>
      <c r="I703" s="7">
        <v>69.8</v>
      </c>
      <c r="J703" s="7"/>
      <c r="K703" s="7">
        <v>69.44</v>
      </c>
      <c r="L703" s="8">
        <v>5</v>
      </c>
      <c r="M703" s="8"/>
    </row>
    <row r="704" spans="1:13" s="14" customFormat="1" ht="11.25">
      <c r="A704" s="24" t="s">
        <v>1578</v>
      </c>
      <c r="B704" s="10" t="s">
        <v>1568</v>
      </c>
      <c r="C704" s="11" t="s">
        <v>139</v>
      </c>
      <c r="D704" s="12">
        <v>90.4</v>
      </c>
      <c r="E704" s="12">
        <v>111.5</v>
      </c>
      <c r="F704" s="20">
        <v>0</v>
      </c>
      <c r="G704" s="13">
        <v>201.9</v>
      </c>
      <c r="H704" s="6" t="s">
        <v>1579</v>
      </c>
      <c r="I704" s="7" t="s">
        <v>19</v>
      </c>
      <c r="J704" s="7"/>
      <c r="K704" s="7" t="s">
        <v>20</v>
      </c>
      <c r="L704" s="8" t="s">
        <v>21</v>
      </c>
      <c r="M704" s="8"/>
    </row>
    <row r="705" spans="1:13" s="14" customFormat="1" ht="11.25">
      <c r="A705" s="24" t="s">
        <v>1580</v>
      </c>
      <c r="B705" s="10" t="s">
        <v>1581</v>
      </c>
      <c r="C705" s="11" t="s">
        <v>139</v>
      </c>
      <c r="D705" s="12">
        <v>92.5</v>
      </c>
      <c r="E705" s="12">
        <v>121</v>
      </c>
      <c r="F705" s="20">
        <v>5</v>
      </c>
      <c r="G705" s="13">
        <v>218.5</v>
      </c>
      <c r="H705" s="6" t="s">
        <v>1582</v>
      </c>
      <c r="I705" s="7">
        <v>74.2</v>
      </c>
      <c r="J705" s="7"/>
      <c r="K705" s="7">
        <v>73.38</v>
      </c>
      <c r="L705" s="8">
        <v>1</v>
      </c>
      <c r="M705" s="8" t="s">
        <v>13</v>
      </c>
    </row>
    <row r="706" spans="1:13" s="14" customFormat="1" ht="11.25">
      <c r="A706" s="24" t="s">
        <v>1583</v>
      </c>
      <c r="B706" s="10" t="s">
        <v>1581</v>
      </c>
      <c r="C706" s="11" t="s">
        <v>139</v>
      </c>
      <c r="D706" s="12">
        <v>93.2</v>
      </c>
      <c r="E706" s="12">
        <v>106</v>
      </c>
      <c r="F706" s="20">
        <v>5</v>
      </c>
      <c r="G706" s="13">
        <v>204.2</v>
      </c>
      <c r="H706" s="6" t="s">
        <v>1584</v>
      </c>
      <c r="I706" s="7">
        <v>79.2</v>
      </c>
      <c r="J706" s="7"/>
      <c r="K706" s="7">
        <v>72.52</v>
      </c>
      <c r="L706" s="8">
        <v>2</v>
      </c>
      <c r="M706" s="8"/>
    </row>
    <row r="707" spans="1:13" s="14" customFormat="1" ht="11.25">
      <c r="A707" s="24" t="s">
        <v>1585</v>
      </c>
      <c r="B707" s="10" t="s">
        <v>1581</v>
      </c>
      <c r="C707" s="11" t="s">
        <v>139</v>
      </c>
      <c r="D707" s="12">
        <v>96.7</v>
      </c>
      <c r="E707" s="12">
        <v>105.5</v>
      </c>
      <c r="F707" s="20">
        <v>0</v>
      </c>
      <c r="G707" s="13">
        <v>202.2</v>
      </c>
      <c r="H707" s="6" t="s">
        <v>1586</v>
      </c>
      <c r="I707" s="7">
        <v>72</v>
      </c>
      <c r="J707" s="7"/>
      <c r="K707" s="7">
        <v>69.239999999999995</v>
      </c>
      <c r="L707" s="8">
        <v>3</v>
      </c>
      <c r="M707" s="8"/>
    </row>
    <row r="708" spans="1:13" s="14" customFormat="1" ht="11.25">
      <c r="A708" s="24" t="s">
        <v>1587</v>
      </c>
      <c r="B708" s="10" t="s">
        <v>1588</v>
      </c>
      <c r="C708" s="11" t="s">
        <v>1589</v>
      </c>
      <c r="D708" s="12">
        <v>109.3</v>
      </c>
      <c r="E708" s="12">
        <v>125</v>
      </c>
      <c r="F708" s="20">
        <v>0</v>
      </c>
      <c r="G708" s="13">
        <v>234.3</v>
      </c>
      <c r="H708" s="6" t="s">
        <v>1590</v>
      </c>
      <c r="I708" s="7">
        <v>76</v>
      </c>
      <c r="J708" s="7"/>
      <c r="K708" s="7">
        <v>77.260000000000005</v>
      </c>
      <c r="L708" s="8">
        <v>1</v>
      </c>
      <c r="M708" s="8" t="s">
        <v>13</v>
      </c>
    </row>
    <row r="709" spans="1:13" s="14" customFormat="1" ht="11.25">
      <c r="A709" s="24" t="s">
        <v>1591</v>
      </c>
      <c r="B709" s="10" t="s">
        <v>1588</v>
      </c>
      <c r="C709" s="11" t="s">
        <v>1589</v>
      </c>
      <c r="D709" s="12">
        <v>91.8</v>
      </c>
      <c r="E709" s="12">
        <v>132</v>
      </c>
      <c r="F709" s="20">
        <v>0</v>
      </c>
      <c r="G709" s="13">
        <v>223.8</v>
      </c>
      <c r="H709" s="6" t="s">
        <v>1592</v>
      </c>
      <c r="I709" s="7">
        <v>81.2</v>
      </c>
      <c r="J709" s="7"/>
      <c r="K709" s="7">
        <v>77.239999999999995</v>
      </c>
      <c r="L709" s="8">
        <v>2</v>
      </c>
      <c r="M709" s="8" t="s">
        <v>13</v>
      </c>
    </row>
    <row r="710" spans="1:13" s="14" customFormat="1" ht="11.25">
      <c r="A710" s="24" t="s">
        <v>1597</v>
      </c>
      <c r="B710" s="10" t="s">
        <v>1588</v>
      </c>
      <c r="C710" s="11" t="s">
        <v>1589</v>
      </c>
      <c r="D710" s="12">
        <v>95.8</v>
      </c>
      <c r="E710" s="12">
        <v>119</v>
      </c>
      <c r="F710" s="20">
        <v>0</v>
      </c>
      <c r="G710" s="13">
        <v>214.8</v>
      </c>
      <c r="H710" s="6" t="s">
        <v>1598</v>
      </c>
      <c r="I710" s="7">
        <v>77.599999999999994</v>
      </c>
      <c r="J710" s="7"/>
      <c r="K710" s="7">
        <v>74</v>
      </c>
      <c r="L710" s="8">
        <v>3</v>
      </c>
      <c r="M710" s="8" t="s">
        <v>13</v>
      </c>
    </row>
    <row r="711" spans="1:13" s="14" customFormat="1" ht="11.25">
      <c r="A711" s="24" t="s">
        <v>1607</v>
      </c>
      <c r="B711" s="10" t="s">
        <v>1588</v>
      </c>
      <c r="C711" s="11" t="s">
        <v>1589</v>
      </c>
      <c r="D711" s="12">
        <v>82.8</v>
      </c>
      <c r="E711" s="12">
        <v>122.5</v>
      </c>
      <c r="F711" s="20">
        <v>5</v>
      </c>
      <c r="G711" s="13">
        <v>210.3</v>
      </c>
      <c r="H711" s="6" t="s">
        <v>1608</v>
      </c>
      <c r="I711" s="7">
        <v>79.599999999999994</v>
      </c>
      <c r="J711" s="7"/>
      <c r="K711" s="7">
        <v>73.900000000000006</v>
      </c>
      <c r="L711" s="8">
        <v>4</v>
      </c>
      <c r="M711" s="8" t="s">
        <v>13</v>
      </c>
    </row>
    <row r="712" spans="1:13" s="14" customFormat="1" ht="11.25">
      <c r="A712" s="24" t="s">
        <v>1609</v>
      </c>
      <c r="B712" s="10" t="s">
        <v>1588</v>
      </c>
      <c r="C712" s="11" t="s">
        <v>1589</v>
      </c>
      <c r="D712" s="12">
        <v>94.7</v>
      </c>
      <c r="E712" s="12">
        <v>114.5</v>
      </c>
      <c r="F712" s="20">
        <v>0</v>
      </c>
      <c r="G712" s="13">
        <v>209.2</v>
      </c>
      <c r="H712" s="6" t="s">
        <v>1610</v>
      </c>
      <c r="I712" s="7">
        <v>77</v>
      </c>
      <c r="J712" s="7"/>
      <c r="K712" s="7">
        <v>72.64</v>
      </c>
      <c r="L712" s="8">
        <v>5</v>
      </c>
      <c r="M712" s="8" t="s">
        <v>13</v>
      </c>
    </row>
    <row r="713" spans="1:13" s="14" customFormat="1" ht="11.25">
      <c r="A713" s="24" t="s">
        <v>1601</v>
      </c>
      <c r="B713" s="10" t="s">
        <v>1588</v>
      </c>
      <c r="C713" s="11" t="s">
        <v>1589</v>
      </c>
      <c r="D713" s="12">
        <v>95.1</v>
      </c>
      <c r="E713" s="12">
        <v>116</v>
      </c>
      <c r="F713" s="20">
        <v>0</v>
      </c>
      <c r="G713" s="13">
        <v>211.1</v>
      </c>
      <c r="H713" s="6" t="s">
        <v>1602</v>
      </c>
      <c r="I713" s="7">
        <v>74.5</v>
      </c>
      <c r="J713" s="7"/>
      <c r="K713" s="7">
        <v>72.02</v>
      </c>
      <c r="L713" s="8">
        <v>6</v>
      </c>
      <c r="M713" s="8" t="s">
        <v>13</v>
      </c>
    </row>
    <row r="714" spans="1:13" s="14" customFormat="1" ht="11.25">
      <c r="A714" s="24" t="s">
        <v>1613</v>
      </c>
      <c r="B714" s="10" t="s">
        <v>1588</v>
      </c>
      <c r="C714" s="11" t="s">
        <v>1589</v>
      </c>
      <c r="D714" s="12">
        <v>90.6</v>
      </c>
      <c r="E714" s="12">
        <v>112</v>
      </c>
      <c r="F714" s="20">
        <v>5</v>
      </c>
      <c r="G714" s="13">
        <v>207.6</v>
      </c>
      <c r="H714" s="6" t="s">
        <v>1614</v>
      </c>
      <c r="I714" s="7">
        <v>75.8</v>
      </c>
      <c r="J714" s="7"/>
      <c r="K714" s="7">
        <v>71.84</v>
      </c>
      <c r="L714" s="8">
        <v>7</v>
      </c>
      <c r="M714" s="8" t="s">
        <v>13</v>
      </c>
    </row>
    <row r="715" spans="1:13" s="14" customFormat="1" ht="11.25">
      <c r="A715" s="24" t="s">
        <v>1615</v>
      </c>
      <c r="B715" s="10" t="s">
        <v>1588</v>
      </c>
      <c r="C715" s="11" t="s">
        <v>1589</v>
      </c>
      <c r="D715" s="12">
        <v>87.5</v>
      </c>
      <c r="E715" s="12">
        <v>119</v>
      </c>
      <c r="F715" s="20">
        <v>0</v>
      </c>
      <c r="G715" s="13">
        <v>206.5</v>
      </c>
      <c r="H715" s="6" t="s">
        <v>1616</v>
      </c>
      <c r="I715" s="7">
        <v>75.400000000000006</v>
      </c>
      <c r="J715" s="7"/>
      <c r="K715" s="7">
        <v>71.459999999999994</v>
      </c>
      <c r="L715" s="8">
        <v>8</v>
      </c>
      <c r="M715" s="8" t="s">
        <v>13</v>
      </c>
    </row>
    <row r="716" spans="1:13" s="14" customFormat="1" ht="11.25">
      <c r="A716" s="24" t="s">
        <v>1593</v>
      </c>
      <c r="B716" s="10" t="s">
        <v>1588</v>
      </c>
      <c r="C716" s="11" t="s">
        <v>1589</v>
      </c>
      <c r="D716" s="12">
        <v>101.1</v>
      </c>
      <c r="E716" s="12">
        <v>114.5</v>
      </c>
      <c r="F716" s="20">
        <v>0</v>
      </c>
      <c r="G716" s="13">
        <v>215.6</v>
      </c>
      <c r="H716" s="6" t="s">
        <v>1594</v>
      </c>
      <c r="I716" s="7">
        <v>70.2</v>
      </c>
      <c r="J716" s="7"/>
      <c r="K716" s="7">
        <v>71.2</v>
      </c>
      <c r="L716" s="8">
        <v>9</v>
      </c>
      <c r="M716" s="8"/>
    </row>
    <row r="717" spans="1:13" s="14" customFormat="1" ht="11.25">
      <c r="A717" s="24" t="s">
        <v>1599</v>
      </c>
      <c r="B717" s="10" t="s">
        <v>1588</v>
      </c>
      <c r="C717" s="11" t="s">
        <v>1589</v>
      </c>
      <c r="D717" s="12">
        <v>82.3</v>
      </c>
      <c r="E717" s="12">
        <v>126.5</v>
      </c>
      <c r="F717" s="20">
        <v>5</v>
      </c>
      <c r="G717" s="13">
        <v>213.8</v>
      </c>
      <c r="H717" s="6" t="s">
        <v>1600</v>
      </c>
      <c r="I717" s="7">
        <v>71</v>
      </c>
      <c r="J717" s="7"/>
      <c r="K717" s="7">
        <v>71.16</v>
      </c>
      <c r="L717" s="8">
        <v>10</v>
      </c>
      <c r="M717" s="8"/>
    </row>
    <row r="718" spans="1:13" s="14" customFormat="1" ht="11.25">
      <c r="A718" s="24" t="s">
        <v>1603</v>
      </c>
      <c r="B718" s="10" t="s">
        <v>1588</v>
      </c>
      <c r="C718" s="11" t="s">
        <v>1589</v>
      </c>
      <c r="D718" s="12">
        <v>96</v>
      </c>
      <c r="E718" s="12">
        <v>115</v>
      </c>
      <c r="F718" s="20">
        <v>0</v>
      </c>
      <c r="G718" s="13">
        <v>211</v>
      </c>
      <c r="H718" s="6" t="s">
        <v>1604</v>
      </c>
      <c r="I718" s="7">
        <v>72</v>
      </c>
      <c r="J718" s="7"/>
      <c r="K718" s="7">
        <v>71</v>
      </c>
      <c r="L718" s="8">
        <v>11</v>
      </c>
      <c r="M718" s="8"/>
    </row>
    <row r="719" spans="1:13" s="14" customFormat="1" ht="11.25">
      <c r="A719" s="24" t="s">
        <v>1623</v>
      </c>
      <c r="B719" s="10" t="s">
        <v>1588</v>
      </c>
      <c r="C719" s="11" t="s">
        <v>1589</v>
      </c>
      <c r="D719" s="12">
        <v>85</v>
      </c>
      <c r="E719" s="12">
        <v>112.5</v>
      </c>
      <c r="F719" s="20">
        <v>5</v>
      </c>
      <c r="G719" s="13">
        <v>202.5</v>
      </c>
      <c r="H719" s="6" t="s">
        <v>1624</v>
      </c>
      <c r="I719" s="7">
        <v>75.599999999999994</v>
      </c>
      <c r="J719" s="7"/>
      <c r="K719" s="7">
        <v>70.739999999999995</v>
      </c>
      <c r="L719" s="8">
        <v>12</v>
      </c>
      <c r="M719" s="8"/>
    </row>
    <row r="720" spans="1:13" s="14" customFormat="1" ht="11.25">
      <c r="A720" s="24" t="s">
        <v>1605</v>
      </c>
      <c r="B720" s="10" t="s">
        <v>1588</v>
      </c>
      <c r="C720" s="11" t="s">
        <v>1589</v>
      </c>
      <c r="D720" s="12">
        <v>91.4</v>
      </c>
      <c r="E720" s="12">
        <v>119</v>
      </c>
      <c r="F720" s="20">
        <v>0</v>
      </c>
      <c r="G720" s="13">
        <v>210.4</v>
      </c>
      <c r="H720" s="6" t="s">
        <v>1606</v>
      </c>
      <c r="I720" s="7">
        <v>71.599999999999994</v>
      </c>
      <c r="J720" s="7"/>
      <c r="K720" s="7">
        <v>70.72</v>
      </c>
      <c r="L720" s="8">
        <v>13</v>
      </c>
      <c r="M720" s="8"/>
    </row>
    <row r="721" spans="1:13" s="14" customFormat="1" ht="11.25">
      <c r="A721" s="24" t="s">
        <v>1629</v>
      </c>
      <c r="B721" s="10" t="s">
        <v>1588</v>
      </c>
      <c r="C721" s="11" t="s">
        <v>1589</v>
      </c>
      <c r="D721" s="12">
        <v>85.6</v>
      </c>
      <c r="E721" s="12">
        <v>111</v>
      </c>
      <c r="F721" s="20">
        <v>5</v>
      </c>
      <c r="G721" s="13">
        <v>201.6</v>
      </c>
      <c r="H721" s="6" t="s">
        <v>1630</v>
      </c>
      <c r="I721" s="7">
        <v>75.2</v>
      </c>
      <c r="J721" s="7"/>
      <c r="K721" s="7">
        <v>70.400000000000006</v>
      </c>
      <c r="L721" s="8">
        <v>14</v>
      </c>
      <c r="M721" s="8"/>
    </row>
    <row r="722" spans="1:13" s="14" customFormat="1" ht="11.25">
      <c r="A722" s="24" t="s">
        <v>1595</v>
      </c>
      <c r="B722" s="10" t="s">
        <v>1588</v>
      </c>
      <c r="C722" s="11" t="s">
        <v>1589</v>
      </c>
      <c r="D722" s="12">
        <v>90.5</v>
      </c>
      <c r="E722" s="12">
        <v>120</v>
      </c>
      <c r="F722" s="20">
        <v>5</v>
      </c>
      <c r="G722" s="13">
        <v>215.5</v>
      </c>
      <c r="H722" s="6" t="s">
        <v>1596</v>
      </c>
      <c r="I722" s="7">
        <v>67.8</v>
      </c>
      <c r="J722" s="7"/>
      <c r="K722" s="7">
        <v>70.22</v>
      </c>
      <c r="L722" s="8">
        <v>15</v>
      </c>
      <c r="M722" s="8"/>
    </row>
    <row r="723" spans="1:13" s="14" customFormat="1" ht="11.25">
      <c r="A723" s="24" t="s">
        <v>1617</v>
      </c>
      <c r="B723" s="10" t="s">
        <v>1588</v>
      </c>
      <c r="C723" s="11" t="s">
        <v>1589</v>
      </c>
      <c r="D723" s="12">
        <v>79.400000000000006</v>
      </c>
      <c r="E723" s="12">
        <v>119.5</v>
      </c>
      <c r="F723" s="20">
        <v>5</v>
      </c>
      <c r="G723" s="13">
        <v>203.9</v>
      </c>
      <c r="H723" s="6" t="s">
        <v>1618</v>
      </c>
      <c r="I723" s="7">
        <v>73.599999999999994</v>
      </c>
      <c r="J723" s="7"/>
      <c r="K723" s="7">
        <v>70.22</v>
      </c>
      <c r="L723" s="8">
        <v>15</v>
      </c>
      <c r="M723" s="8"/>
    </row>
    <row r="724" spans="1:13" s="14" customFormat="1" ht="11.25">
      <c r="A724" s="24" t="s">
        <v>1631</v>
      </c>
      <c r="B724" s="10" t="s">
        <v>1588</v>
      </c>
      <c r="C724" s="11" t="s">
        <v>1589</v>
      </c>
      <c r="D724" s="12">
        <v>95.2</v>
      </c>
      <c r="E724" s="12">
        <v>100.5</v>
      </c>
      <c r="F724" s="20">
        <v>5</v>
      </c>
      <c r="G724" s="13">
        <v>200.7</v>
      </c>
      <c r="H724" s="6" t="s">
        <v>1632</v>
      </c>
      <c r="I724" s="7">
        <v>75.2</v>
      </c>
      <c r="J724" s="7"/>
      <c r="K724" s="7">
        <v>70.22</v>
      </c>
      <c r="L724" s="8">
        <v>15</v>
      </c>
      <c r="M724" s="8"/>
    </row>
    <row r="725" spans="1:13" s="14" customFormat="1" ht="11.25">
      <c r="A725" s="24" t="s">
        <v>1627</v>
      </c>
      <c r="B725" s="10" t="s">
        <v>1588</v>
      </c>
      <c r="C725" s="11" t="s">
        <v>1589</v>
      </c>
      <c r="D725" s="12">
        <v>88.2</v>
      </c>
      <c r="E725" s="12">
        <v>113.5</v>
      </c>
      <c r="F725" s="20">
        <v>0</v>
      </c>
      <c r="G725" s="13">
        <v>201.7</v>
      </c>
      <c r="H725" s="6" t="s">
        <v>1628</v>
      </c>
      <c r="I725" s="7">
        <v>74.400000000000006</v>
      </c>
      <c r="J725" s="7"/>
      <c r="K725" s="7">
        <v>70.099999999999994</v>
      </c>
      <c r="L725" s="8">
        <v>18</v>
      </c>
      <c r="M725" s="8"/>
    </row>
    <row r="726" spans="1:13" s="14" customFormat="1" ht="11.25">
      <c r="A726" s="24" t="s">
        <v>1621</v>
      </c>
      <c r="B726" s="10" t="s">
        <v>1588</v>
      </c>
      <c r="C726" s="11" t="s">
        <v>1589</v>
      </c>
      <c r="D726" s="12">
        <v>95.5</v>
      </c>
      <c r="E726" s="12">
        <v>103</v>
      </c>
      <c r="F726" s="20">
        <v>5</v>
      </c>
      <c r="G726" s="13">
        <v>203.5</v>
      </c>
      <c r="H726" s="6" t="s">
        <v>1622</v>
      </c>
      <c r="I726" s="7">
        <v>70.900000000000006</v>
      </c>
      <c r="J726" s="7"/>
      <c r="K726" s="7">
        <v>69.06</v>
      </c>
      <c r="L726" s="8">
        <v>19</v>
      </c>
      <c r="M726" s="8"/>
    </row>
    <row r="727" spans="1:13" s="14" customFormat="1" ht="11.25">
      <c r="A727" s="24" t="s">
        <v>1619</v>
      </c>
      <c r="B727" s="10" t="s">
        <v>1588</v>
      </c>
      <c r="C727" s="11" t="s">
        <v>1589</v>
      </c>
      <c r="D727" s="12">
        <v>83.5</v>
      </c>
      <c r="E727" s="12">
        <v>115</v>
      </c>
      <c r="F727" s="20">
        <v>5</v>
      </c>
      <c r="G727" s="13">
        <v>203.5</v>
      </c>
      <c r="H727" s="6" t="s">
        <v>1620</v>
      </c>
      <c r="I727" s="7">
        <v>70.599999999999994</v>
      </c>
      <c r="J727" s="7"/>
      <c r="K727" s="7">
        <v>68.94</v>
      </c>
      <c r="L727" s="8">
        <v>20</v>
      </c>
      <c r="M727" s="8"/>
    </row>
    <row r="728" spans="1:13" s="14" customFormat="1" ht="11.25">
      <c r="A728" s="24" t="s">
        <v>1611</v>
      </c>
      <c r="B728" s="10" t="s">
        <v>1588</v>
      </c>
      <c r="C728" s="11" t="s">
        <v>1589</v>
      </c>
      <c r="D728" s="12">
        <v>93.7</v>
      </c>
      <c r="E728" s="12">
        <v>109.5</v>
      </c>
      <c r="F728" s="20">
        <v>5</v>
      </c>
      <c r="G728" s="13">
        <v>208.2</v>
      </c>
      <c r="H728" s="6" t="s">
        <v>1612</v>
      </c>
      <c r="I728" s="7">
        <v>65.599999999999994</v>
      </c>
      <c r="J728" s="7"/>
      <c r="K728" s="7">
        <v>67.88</v>
      </c>
      <c r="L728" s="8">
        <v>21</v>
      </c>
      <c r="M728" s="8"/>
    </row>
    <row r="729" spans="1:13" s="14" customFormat="1" ht="11.25">
      <c r="A729" s="24" t="s">
        <v>1625</v>
      </c>
      <c r="B729" s="10" t="s">
        <v>1588</v>
      </c>
      <c r="C729" s="11" t="s">
        <v>1589</v>
      </c>
      <c r="D729" s="12">
        <v>95.5</v>
      </c>
      <c r="E729" s="12">
        <v>106.5</v>
      </c>
      <c r="F729" s="20">
        <v>0</v>
      </c>
      <c r="G729" s="13">
        <v>202</v>
      </c>
      <c r="H729" s="6" t="s">
        <v>1626</v>
      </c>
      <c r="I729" s="7">
        <v>68.2</v>
      </c>
      <c r="J729" s="7"/>
      <c r="K729" s="7">
        <v>67.680000000000007</v>
      </c>
      <c r="L729" s="8">
        <v>22</v>
      </c>
      <c r="M729" s="8"/>
    </row>
    <row r="730" spans="1:13" s="14" customFormat="1" ht="11.25">
      <c r="A730" s="24" t="s">
        <v>1633</v>
      </c>
      <c r="B730" s="10" t="s">
        <v>1588</v>
      </c>
      <c r="C730" s="11" t="s">
        <v>1589</v>
      </c>
      <c r="D730" s="12">
        <v>96.8</v>
      </c>
      <c r="E730" s="12">
        <v>101.5</v>
      </c>
      <c r="F730" s="20">
        <v>5</v>
      </c>
      <c r="G730" s="13">
        <v>203.3</v>
      </c>
      <c r="H730" s="6" t="s">
        <v>1634</v>
      </c>
      <c r="I730" s="7" t="s">
        <v>19</v>
      </c>
      <c r="J730" s="7"/>
      <c r="K730" s="7" t="s">
        <v>20</v>
      </c>
      <c r="L730" s="8" t="s">
        <v>21</v>
      </c>
      <c r="M730" s="8"/>
    </row>
    <row r="731" spans="1:13" s="14" customFormat="1" ht="11.25">
      <c r="A731" s="24" t="s">
        <v>1635</v>
      </c>
      <c r="B731" s="10" t="s">
        <v>1588</v>
      </c>
      <c r="C731" s="11" t="s">
        <v>1589</v>
      </c>
      <c r="D731" s="12">
        <v>91</v>
      </c>
      <c r="E731" s="12">
        <v>107</v>
      </c>
      <c r="F731" s="20">
        <v>5</v>
      </c>
      <c r="G731" s="13">
        <v>203</v>
      </c>
      <c r="H731" s="6" t="s">
        <v>1636</v>
      </c>
      <c r="I731" s="7" t="s">
        <v>19</v>
      </c>
      <c r="J731" s="7"/>
      <c r="K731" s="7" t="s">
        <v>20</v>
      </c>
      <c r="L731" s="8" t="s">
        <v>21</v>
      </c>
      <c r="M731" s="8"/>
    </row>
    <row r="732" spans="1:13" s="14" customFormat="1" ht="11.25">
      <c r="A732" s="24" t="s">
        <v>1637</v>
      </c>
      <c r="B732" s="10" t="s">
        <v>1588</v>
      </c>
      <c r="C732" s="11" t="s">
        <v>1638</v>
      </c>
      <c r="D732" s="12">
        <v>91</v>
      </c>
      <c r="E732" s="12">
        <v>125</v>
      </c>
      <c r="F732" s="20">
        <v>5</v>
      </c>
      <c r="G732" s="13">
        <v>221</v>
      </c>
      <c r="H732" s="6" t="s">
        <v>1639</v>
      </c>
      <c r="I732" s="7">
        <v>79.400000000000006</v>
      </c>
      <c r="J732" s="7"/>
      <c r="K732" s="7">
        <v>75.959999999999994</v>
      </c>
      <c r="L732" s="8">
        <v>1</v>
      </c>
      <c r="M732" s="8" t="s">
        <v>13</v>
      </c>
    </row>
    <row r="733" spans="1:13" s="14" customFormat="1" ht="11.25">
      <c r="A733" s="24" t="s">
        <v>1640</v>
      </c>
      <c r="B733" s="10" t="s">
        <v>1588</v>
      </c>
      <c r="C733" s="11" t="s">
        <v>1638</v>
      </c>
      <c r="D733" s="12">
        <v>87.2</v>
      </c>
      <c r="E733" s="12">
        <v>124.5</v>
      </c>
      <c r="F733" s="20">
        <v>5</v>
      </c>
      <c r="G733" s="13">
        <v>216.7</v>
      </c>
      <c r="H733" s="6" t="s">
        <v>1641</v>
      </c>
      <c r="I733" s="7">
        <v>76</v>
      </c>
      <c r="J733" s="7"/>
      <c r="K733" s="7">
        <v>73.739999999999995</v>
      </c>
      <c r="L733" s="8">
        <v>2</v>
      </c>
      <c r="M733" s="8" t="s">
        <v>13</v>
      </c>
    </row>
    <row r="734" spans="1:13" s="14" customFormat="1" ht="11.25">
      <c r="A734" s="24" t="s">
        <v>1642</v>
      </c>
      <c r="B734" s="10" t="s">
        <v>1588</v>
      </c>
      <c r="C734" s="11" t="s">
        <v>1638</v>
      </c>
      <c r="D734" s="12">
        <v>74.3</v>
      </c>
      <c r="E734" s="12">
        <v>125</v>
      </c>
      <c r="F734" s="20">
        <v>5</v>
      </c>
      <c r="G734" s="13">
        <v>204.3</v>
      </c>
      <c r="H734" s="6" t="s">
        <v>1643</v>
      </c>
      <c r="I734" s="7">
        <v>78</v>
      </c>
      <c r="J734" s="7"/>
      <c r="K734" s="7">
        <v>72.06</v>
      </c>
      <c r="L734" s="8">
        <v>3</v>
      </c>
      <c r="M734" s="8" t="s">
        <v>13</v>
      </c>
    </row>
    <row r="735" spans="1:13" s="14" customFormat="1" ht="11.25">
      <c r="A735" s="24" t="s">
        <v>1644</v>
      </c>
      <c r="B735" s="10" t="s">
        <v>1588</v>
      </c>
      <c r="C735" s="11" t="s">
        <v>1638</v>
      </c>
      <c r="D735" s="12">
        <v>81.900000000000006</v>
      </c>
      <c r="E735" s="12">
        <v>115</v>
      </c>
      <c r="F735" s="20">
        <v>5</v>
      </c>
      <c r="G735" s="13">
        <v>201.9</v>
      </c>
      <c r="H735" s="6" t="s">
        <v>1645</v>
      </c>
      <c r="I735" s="7">
        <v>72.8</v>
      </c>
      <c r="J735" s="7"/>
      <c r="K735" s="7">
        <v>69.5</v>
      </c>
      <c r="L735" s="8">
        <v>4</v>
      </c>
      <c r="M735" s="8" t="s">
        <v>13</v>
      </c>
    </row>
    <row r="736" spans="1:13" s="14" customFormat="1" ht="11.25">
      <c r="A736" s="24" t="s">
        <v>1650</v>
      </c>
      <c r="B736" s="10" t="s">
        <v>1588</v>
      </c>
      <c r="C736" s="11" t="s">
        <v>1638</v>
      </c>
      <c r="D736" s="12">
        <v>71.900000000000006</v>
      </c>
      <c r="E736" s="12">
        <v>116.5</v>
      </c>
      <c r="F736" s="20">
        <v>5</v>
      </c>
      <c r="G736" s="13">
        <v>193.4</v>
      </c>
      <c r="H736" s="6" t="s">
        <v>1651</v>
      </c>
      <c r="I736" s="7">
        <v>75.2</v>
      </c>
      <c r="J736" s="7"/>
      <c r="K736" s="7">
        <v>68.760000000000005</v>
      </c>
      <c r="L736" s="8">
        <v>5</v>
      </c>
      <c r="M736" s="8" t="s">
        <v>13</v>
      </c>
    </row>
    <row r="737" spans="1:13" s="14" customFormat="1" ht="11.25">
      <c r="A737" s="24" t="s">
        <v>1646</v>
      </c>
      <c r="B737" s="10" t="s">
        <v>1588</v>
      </c>
      <c r="C737" s="11" t="s">
        <v>1638</v>
      </c>
      <c r="D737" s="12">
        <v>76.400000000000006</v>
      </c>
      <c r="E737" s="12">
        <v>118</v>
      </c>
      <c r="F737" s="20">
        <v>5</v>
      </c>
      <c r="G737" s="13">
        <v>199.4</v>
      </c>
      <c r="H737" s="6" t="s">
        <v>1647</v>
      </c>
      <c r="I737" s="7">
        <v>72</v>
      </c>
      <c r="J737" s="7"/>
      <c r="K737" s="7">
        <v>68.680000000000007</v>
      </c>
      <c r="L737" s="8">
        <v>6</v>
      </c>
      <c r="M737" s="8"/>
    </row>
    <row r="738" spans="1:13" s="14" customFormat="1" ht="11.25">
      <c r="A738" s="24" t="s">
        <v>1652</v>
      </c>
      <c r="B738" s="10" t="s">
        <v>1588</v>
      </c>
      <c r="C738" s="11" t="s">
        <v>1638</v>
      </c>
      <c r="D738" s="12">
        <v>84.3</v>
      </c>
      <c r="E738" s="12">
        <v>101.5</v>
      </c>
      <c r="F738" s="20">
        <v>5</v>
      </c>
      <c r="G738" s="13">
        <v>190.8</v>
      </c>
      <c r="H738" s="6" t="s">
        <v>1653</v>
      </c>
      <c r="I738" s="7">
        <v>74.400000000000006</v>
      </c>
      <c r="J738" s="7"/>
      <c r="K738" s="7">
        <v>67.92</v>
      </c>
      <c r="L738" s="8">
        <v>7</v>
      </c>
      <c r="M738" s="8"/>
    </row>
    <row r="739" spans="1:13" s="14" customFormat="1" ht="11.25">
      <c r="A739" s="24" t="s">
        <v>1648</v>
      </c>
      <c r="B739" s="10" t="s">
        <v>1588</v>
      </c>
      <c r="C739" s="11" t="s">
        <v>1638</v>
      </c>
      <c r="D739" s="12">
        <v>91.7</v>
      </c>
      <c r="E739" s="12">
        <v>97.5</v>
      </c>
      <c r="F739" s="20">
        <v>5</v>
      </c>
      <c r="G739" s="13">
        <v>194.2</v>
      </c>
      <c r="H739" s="6" t="s">
        <v>1649</v>
      </c>
      <c r="I739" s="7">
        <v>72</v>
      </c>
      <c r="J739" s="7"/>
      <c r="K739" s="7">
        <v>67.64</v>
      </c>
      <c r="L739" s="8">
        <v>8</v>
      </c>
      <c r="M739" s="8"/>
    </row>
    <row r="740" spans="1:13" s="14" customFormat="1" ht="11.25">
      <c r="A740" s="24" t="s">
        <v>1660</v>
      </c>
      <c r="B740" s="10" t="s">
        <v>1588</v>
      </c>
      <c r="C740" s="11" t="s">
        <v>1638</v>
      </c>
      <c r="D740" s="12">
        <v>75.8</v>
      </c>
      <c r="E740" s="12">
        <v>108.5</v>
      </c>
      <c r="F740" s="20">
        <v>0</v>
      </c>
      <c r="G740" s="13">
        <v>184.3</v>
      </c>
      <c r="H740" s="6" t="s">
        <v>1661</v>
      </c>
      <c r="I740" s="7">
        <v>75.2</v>
      </c>
      <c r="J740" s="7"/>
      <c r="K740" s="7">
        <v>66.94</v>
      </c>
      <c r="L740" s="8">
        <v>9</v>
      </c>
      <c r="M740" s="8"/>
    </row>
    <row r="741" spans="1:13" s="14" customFormat="1" ht="11.25">
      <c r="A741" s="24" t="s">
        <v>1656</v>
      </c>
      <c r="B741" s="10" t="s">
        <v>1588</v>
      </c>
      <c r="C741" s="11" t="s">
        <v>1638</v>
      </c>
      <c r="D741" s="12">
        <v>72</v>
      </c>
      <c r="E741" s="12">
        <v>110</v>
      </c>
      <c r="F741" s="20">
        <v>5</v>
      </c>
      <c r="G741" s="13">
        <v>187</v>
      </c>
      <c r="H741" s="6" t="s">
        <v>1657</v>
      </c>
      <c r="I741" s="7">
        <v>73.400000000000006</v>
      </c>
      <c r="J741" s="7"/>
      <c r="K741" s="7">
        <v>66.760000000000005</v>
      </c>
      <c r="L741" s="8">
        <v>10</v>
      </c>
      <c r="M741" s="8"/>
    </row>
    <row r="742" spans="1:13" s="14" customFormat="1" ht="11.25">
      <c r="A742" s="24" t="s">
        <v>1654</v>
      </c>
      <c r="B742" s="10" t="s">
        <v>1588</v>
      </c>
      <c r="C742" s="11" t="s">
        <v>1638</v>
      </c>
      <c r="D742" s="12">
        <v>67.3</v>
      </c>
      <c r="E742" s="12">
        <v>120.5</v>
      </c>
      <c r="F742" s="20">
        <v>0</v>
      </c>
      <c r="G742" s="13">
        <v>187.8</v>
      </c>
      <c r="H742" s="6" t="s">
        <v>1655</v>
      </c>
      <c r="I742" s="7">
        <v>72.8</v>
      </c>
      <c r="J742" s="7"/>
      <c r="K742" s="7">
        <v>66.680000000000007</v>
      </c>
      <c r="L742" s="8">
        <v>11</v>
      </c>
      <c r="M742" s="8"/>
    </row>
    <row r="743" spans="1:13" s="14" customFormat="1" ht="11.25">
      <c r="A743" s="24" t="s">
        <v>1658</v>
      </c>
      <c r="B743" s="10" t="s">
        <v>1588</v>
      </c>
      <c r="C743" s="11" t="s">
        <v>1638</v>
      </c>
      <c r="D743" s="12">
        <v>76.3</v>
      </c>
      <c r="E743" s="12">
        <v>104.5</v>
      </c>
      <c r="F743" s="20">
        <v>5</v>
      </c>
      <c r="G743" s="13">
        <v>185.8</v>
      </c>
      <c r="H743" s="6" t="s">
        <v>1659</v>
      </c>
      <c r="I743" s="7">
        <v>73</v>
      </c>
      <c r="J743" s="7"/>
      <c r="K743" s="7">
        <v>66.36</v>
      </c>
      <c r="L743" s="8">
        <v>12</v>
      </c>
      <c r="M743" s="8"/>
    </row>
    <row r="744" spans="1:13" s="14" customFormat="1" ht="11.25">
      <c r="A744" s="24" t="s">
        <v>1662</v>
      </c>
      <c r="B744" s="10" t="s">
        <v>1588</v>
      </c>
      <c r="C744" s="11" t="s">
        <v>1638</v>
      </c>
      <c r="D744" s="12">
        <v>60.2</v>
      </c>
      <c r="E744" s="12">
        <v>117</v>
      </c>
      <c r="F744" s="20">
        <v>5</v>
      </c>
      <c r="G744" s="13">
        <v>182.2</v>
      </c>
      <c r="H744" s="6" t="s">
        <v>1663</v>
      </c>
      <c r="I744" s="7">
        <v>74</v>
      </c>
      <c r="J744" s="7"/>
      <c r="K744" s="7">
        <v>66.040000000000006</v>
      </c>
      <c r="L744" s="8">
        <v>13</v>
      </c>
      <c r="M744" s="8"/>
    </row>
    <row r="745" spans="1:13" s="14" customFormat="1" ht="11.25">
      <c r="A745" s="24" t="s">
        <v>1664</v>
      </c>
      <c r="B745" s="10" t="s">
        <v>1588</v>
      </c>
      <c r="C745" s="11" t="s">
        <v>1638</v>
      </c>
      <c r="D745" s="12">
        <v>84.7</v>
      </c>
      <c r="E745" s="12">
        <v>104</v>
      </c>
      <c r="F745" s="20">
        <v>0</v>
      </c>
      <c r="G745" s="13">
        <v>188.7</v>
      </c>
      <c r="H745" s="6" t="s">
        <v>1665</v>
      </c>
      <c r="I745" s="7" t="s">
        <v>19</v>
      </c>
      <c r="J745" s="7"/>
      <c r="K745" s="7" t="s">
        <v>20</v>
      </c>
      <c r="L745" s="8" t="s">
        <v>21</v>
      </c>
      <c r="M745" s="8"/>
    </row>
    <row r="746" spans="1:13" s="14" customFormat="1" ht="11.25">
      <c r="A746" s="24" t="s">
        <v>1666</v>
      </c>
      <c r="B746" s="10" t="s">
        <v>1588</v>
      </c>
      <c r="C746" s="11" t="s">
        <v>1638</v>
      </c>
      <c r="D746" s="12">
        <v>71.7</v>
      </c>
      <c r="E746" s="12">
        <v>113.5</v>
      </c>
      <c r="F746" s="20">
        <v>0</v>
      </c>
      <c r="G746" s="13">
        <v>185.2</v>
      </c>
      <c r="H746" s="6" t="s">
        <v>1667</v>
      </c>
      <c r="I746" s="7" t="s">
        <v>19</v>
      </c>
      <c r="J746" s="7"/>
      <c r="K746" s="7" t="s">
        <v>20</v>
      </c>
      <c r="L746" s="8" t="s">
        <v>21</v>
      </c>
      <c r="M746" s="8"/>
    </row>
    <row r="747" spans="1:13" s="14" customFormat="1" ht="11.25">
      <c r="A747" s="24" t="s">
        <v>1668</v>
      </c>
      <c r="B747" s="10" t="s">
        <v>1669</v>
      </c>
      <c r="C747" s="11" t="s">
        <v>608</v>
      </c>
      <c r="D747" s="12">
        <v>75.2</v>
      </c>
      <c r="E747" s="12">
        <v>117.5</v>
      </c>
      <c r="F747" s="20">
        <v>5</v>
      </c>
      <c r="G747" s="13">
        <v>197.7</v>
      </c>
      <c r="H747" s="6" t="s">
        <v>1670</v>
      </c>
      <c r="I747" s="7">
        <v>82.4</v>
      </c>
      <c r="J747" s="7"/>
      <c r="K747" s="7">
        <v>72.5</v>
      </c>
      <c r="L747" s="8">
        <v>1</v>
      </c>
      <c r="M747" s="8" t="s">
        <v>13</v>
      </c>
    </row>
    <row r="748" spans="1:13" s="14" customFormat="1" ht="11.25">
      <c r="A748" s="24" t="s">
        <v>1671</v>
      </c>
      <c r="B748" s="10" t="s">
        <v>1669</v>
      </c>
      <c r="C748" s="11" t="s">
        <v>608</v>
      </c>
      <c r="D748" s="12">
        <v>67</v>
      </c>
      <c r="E748" s="12">
        <v>114</v>
      </c>
      <c r="F748" s="20">
        <v>5</v>
      </c>
      <c r="G748" s="13">
        <v>186</v>
      </c>
      <c r="H748" s="6" t="s">
        <v>1672</v>
      </c>
      <c r="I748" s="7">
        <v>78.2</v>
      </c>
      <c r="J748" s="7"/>
      <c r="K748" s="7">
        <v>68.48</v>
      </c>
      <c r="L748" s="8">
        <v>2</v>
      </c>
      <c r="M748" s="8"/>
    </row>
    <row r="749" spans="1:13" s="14" customFormat="1" ht="11.25">
      <c r="A749" s="24" t="s">
        <v>1673</v>
      </c>
      <c r="B749" s="10" t="s">
        <v>1669</v>
      </c>
      <c r="C749" s="11" t="s">
        <v>608</v>
      </c>
      <c r="D749" s="12">
        <v>88</v>
      </c>
      <c r="E749" s="12">
        <v>98</v>
      </c>
      <c r="F749" s="20">
        <v>0</v>
      </c>
      <c r="G749" s="13">
        <v>186</v>
      </c>
      <c r="H749" s="6" t="s">
        <v>1674</v>
      </c>
      <c r="I749" s="7">
        <v>77.599999999999994</v>
      </c>
      <c r="J749" s="7"/>
      <c r="K749" s="7">
        <v>68.239999999999995</v>
      </c>
      <c r="L749" s="8">
        <v>3</v>
      </c>
      <c r="M749" s="8"/>
    </row>
    <row r="750" spans="1:13" s="14" customFormat="1" ht="11.25">
      <c r="A750" s="24" t="s">
        <v>1675</v>
      </c>
      <c r="B750" s="10" t="s">
        <v>1669</v>
      </c>
      <c r="C750" s="11" t="s">
        <v>1676</v>
      </c>
      <c r="D750" s="12">
        <v>103.7</v>
      </c>
      <c r="E750" s="12">
        <v>102</v>
      </c>
      <c r="F750" s="20">
        <v>5</v>
      </c>
      <c r="G750" s="13">
        <v>210.7</v>
      </c>
      <c r="H750" s="6" t="s">
        <v>1677</v>
      </c>
      <c r="I750" s="7">
        <v>80.2</v>
      </c>
      <c r="J750" s="7"/>
      <c r="K750" s="7">
        <v>74.22</v>
      </c>
      <c r="L750" s="8">
        <v>1</v>
      </c>
      <c r="M750" s="8" t="s">
        <v>13</v>
      </c>
    </row>
    <row r="751" spans="1:13" s="14" customFormat="1" ht="11.25">
      <c r="A751" s="24" t="s">
        <v>1678</v>
      </c>
      <c r="B751" s="10" t="s">
        <v>1669</v>
      </c>
      <c r="C751" s="11" t="s">
        <v>1676</v>
      </c>
      <c r="D751" s="12">
        <v>81</v>
      </c>
      <c r="E751" s="12">
        <v>113</v>
      </c>
      <c r="F751" s="20">
        <v>0</v>
      </c>
      <c r="G751" s="13">
        <v>194</v>
      </c>
      <c r="H751" s="6" t="s">
        <v>1679</v>
      </c>
      <c r="I751" s="7">
        <v>74.8</v>
      </c>
      <c r="J751" s="7"/>
      <c r="K751" s="7">
        <v>68.72</v>
      </c>
      <c r="L751" s="8">
        <v>2</v>
      </c>
      <c r="M751" s="8"/>
    </row>
    <row r="752" spans="1:13" s="14" customFormat="1" ht="11.25">
      <c r="A752" s="24" t="s">
        <v>1680</v>
      </c>
      <c r="B752" s="10" t="s">
        <v>1669</v>
      </c>
      <c r="C752" s="11" t="s">
        <v>1676</v>
      </c>
      <c r="D752" s="12">
        <v>103</v>
      </c>
      <c r="E752" s="12">
        <v>110</v>
      </c>
      <c r="F752" s="20">
        <v>5</v>
      </c>
      <c r="G752" s="13">
        <v>218</v>
      </c>
      <c r="H752" s="6" t="s">
        <v>1681</v>
      </c>
      <c r="I752" s="7" t="s">
        <v>19</v>
      </c>
      <c r="J752" s="7"/>
      <c r="K752" s="7" t="s">
        <v>20</v>
      </c>
      <c r="L752" s="8" t="s">
        <v>21</v>
      </c>
      <c r="M752" s="8"/>
    </row>
    <row r="753" spans="1:13" s="14" customFormat="1" ht="11.25">
      <c r="A753" s="24" t="s">
        <v>1682</v>
      </c>
      <c r="B753" s="10" t="s">
        <v>1683</v>
      </c>
      <c r="C753" s="11" t="s">
        <v>1684</v>
      </c>
      <c r="D753" s="12">
        <v>90.2</v>
      </c>
      <c r="E753" s="12">
        <v>105</v>
      </c>
      <c r="F753" s="20">
        <v>5</v>
      </c>
      <c r="G753" s="13">
        <v>200.2</v>
      </c>
      <c r="H753" s="6" t="s">
        <v>1685</v>
      </c>
      <c r="I753" s="7">
        <v>73.8</v>
      </c>
      <c r="J753" s="7"/>
      <c r="K753" s="7">
        <v>69.56</v>
      </c>
      <c r="L753" s="8">
        <v>1</v>
      </c>
      <c r="M753" s="8" t="s">
        <v>13</v>
      </c>
    </row>
    <row r="754" spans="1:13" s="14" customFormat="1" ht="11.25">
      <c r="A754" s="24" t="s">
        <v>1686</v>
      </c>
      <c r="B754" s="10" t="s">
        <v>1683</v>
      </c>
      <c r="C754" s="11" t="s">
        <v>1684</v>
      </c>
      <c r="D754" s="12">
        <v>89.1</v>
      </c>
      <c r="E754" s="12">
        <v>102.5</v>
      </c>
      <c r="F754" s="20">
        <v>5</v>
      </c>
      <c r="G754" s="13">
        <v>196.6</v>
      </c>
      <c r="H754" s="6" t="s">
        <v>1687</v>
      </c>
      <c r="I754" s="7">
        <v>74.2</v>
      </c>
      <c r="J754" s="7"/>
      <c r="K754" s="7">
        <v>69</v>
      </c>
      <c r="L754" s="8">
        <v>2</v>
      </c>
      <c r="M754" s="8"/>
    </row>
    <row r="755" spans="1:13" s="14" customFormat="1" ht="11.25">
      <c r="A755" s="24" t="s">
        <v>1688</v>
      </c>
      <c r="B755" s="10" t="s">
        <v>1683</v>
      </c>
      <c r="C755" s="11" t="s">
        <v>1684</v>
      </c>
      <c r="D755" s="12">
        <v>77.3</v>
      </c>
      <c r="E755" s="12">
        <v>112.5</v>
      </c>
      <c r="F755" s="20">
        <v>0</v>
      </c>
      <c r="G755" s="13">
        <v>189.8</v>
      </c>
      <c r="H755" s="6" t="s">
        <v>1689</v>
      </c>
      <c r="I755" s="7">
        <v>77</v>
      </c>
      <c r="J755" s="7"/>
      <c r="K755" s="7">
        <v>68.760000000000005</v>
      </c>
      <c r="L755" s="8">
        <v>3</v>
      </c>
      <c r="M755" s="8"/>
    </row>
    <row r="756" spans="1:13" s="14" customFormat="1" ht="11.25">
      <c r="A756" s="24" t="s">
        <v>1693</v>
      </c>
      <c r="B756" s="10" t="s">
        <v>1683</v>
      </c>
      <c r="C756" s="11" t="s">
        <v>1691</v>
      </c>
      <c r="D756" s="12">
        <v>79.8</v>
      </c>
      <c r="E756" s="12">
        <v>93</v>
      </c>
      <c r="F756" s="20">
        <v>5</v>
      </c>
      <c r="G756" s="13">
        <v>177.8</v>
      </c>
      <c r="H756" s="6" t="s">
        <v>1694</v>
      </c>
      <c r="I756" s="7">
        <v>85.4</v>
      </c>
      <c r="J756" s="7"/>
      <c r="K756" s="7">
        <v>69.72</v>
      </c>
      <c r="L756" s="8">
        <v>1</v>
      </c>
      <c r="M756" s="8" t="s">
        <v>13</v>
      </c>
    </row>
    <row r="757" spans="1:13" s="14" customFormat="1" ht="11.25">
      <c r="A757" s="24" t="s">
        <v>1690</v>
      </c>
      <c r="B757" s="10" t="s">
        <v>1683</v>
      </c>
      <c r="C757" s="11" t="s">
        <v>1691</v>
      </c>
      <c r="D757" s="12">
        <v>69.5</v>
      </c>
      <c r="E757" s="12">
        <v>109</v>
      </c>
      <c r="F757" s="20">
        <v>5</v>
      </c>
      <c r="G757" s="13">
        <v>183.5</v>
      </c>
      <c r="H757" s="6" t="s">
        <v>1692</v>
      </c>
      <c r="I757" s="7">
        <v>76.599999999999994</v>
      </c>
      <c r="J757" s="7"/>
      <c r="K757" s="7">
        <v>67.34</v>
      </c>
      <c r="L757" s="8">
        <v>2</v>
      </c>
      <c r="M757" s="8"/>
    </row>
    <row r="758" spans="1:13" s="14" customFormat="1" ht="11.25">
      <c r="A758" s="24" t="s">
        <v>1695</v>
      </c>
      <c r="B758" s="10" t="s">
        <v>1683</v>
      </c>
      <c r="C758" s="11" t="s">
        <v>1691</v>
      </c>
      <c r="D758" s="12">
        <v>68.3</v>
      </c>
      <c r="E758" s="12">
        <v>106.5</v>
      </c>
      <c r="F758" s="20">
        <v>0</v>
      </c>
      <c r="G758" s="13">
        <v>174.8</v>
      </c>
      <c r="H758" s="6" t="s">
        <v>1696</v>
      </c>
      <c r="I758" s="7">
        <v>74.099999999999994</v>
      </c>
      <c r="J758" s="7"/>
      <c r="K758" s="7">
        <v>64.599999999999994</v>
      </c>
      <c r="L758" s="8">
        <v>3</v>
      </c>
      <c r="M758" s="8"/>
    </row>
    <row r="759" spans="1:13" s="14" customFormat="1" ht="11.25">
      <c r="A759" s="24" t="s">
        <v>1697</v>
      </c>
      <c r="B759" s="10" t="s">
        <v>1698</v>
      </c>
      <c r="C759" s="11" t="s">
        <v>1699</v>
      </c>
      <c r="D759" s="12">
        <v>94.7</v>
      </c>
      <c r="E759" s="12">
        <v>124</v>
      </c>
      <c r="F759" s="20">
        <v>5</v>
      </c>
      <c r="G759" s="13">
        <v>223.7</v>
      </c>
      <c r="H759" s="6" t="s">
        <v>1700</v>
      </c>
      <c r="I759" s="7">
        <v>79.3</v>
      </c>
      <c r="J759" s="7"/>
      <c r="K759" s="7">
        <v>76.459999999999994</v>
      </c>
      <c r="L759" s="8">
        <v>1</v>
      </c>
      <c r="M759" s="8" t="s">
        <v>13</v>
      </c>
    </row>
    <row r="760" spans="1:13" s="14" customFormat="1" ht="11.25">
      <c r="A760" s="24" t="s">
        <v>1701</v>
      </c>
      <c r="B760" s="10" t="s">
        <v>1698</v>
      </c>
      <c r="C760" s="11" t="s">
        <v>1699</v>
      </c>
      <c r="D760" s="12">
        <v>107</v>
      </c>
      <c r="E760" s="12">
        <v>115.5</v>
      </c>
      <c r="F760" s="20">
        <v>0</v>
      </c>
      <c r="G760" s="13">
        <v>222.5</v>
      </c>
      <c r="H760" s="6" t="s">
        <v>1702</v>
      </c>
      <c r="I760" s="7">
        <v>78.400000000000006</v>
      </c>
      <c r="J760" s="7"/>
      <c r="K760" s="7">
        <v>75.86</v>
      </c>
      <c r="L760" s="8">
        <v>2</v>
      </c>
      <c r="M760" s="8"/>
    </row>
    <row r="761" spans="1:13" s="14" customFormat="1" ht="11.25">
      <c r="A761" s="24" t="s">
        <v>1703</v>
      </c>
      <c r="B761" s="10" t="s">
        <v>1698</v>
      </c>
      <c r="C761" s="11" t="s">
        <v>1699</v>
      </c>
      <c r="D761" s="12">
        <v>93.4</v>
      </c>
      <c r="E761" s="12">
        <v>114.5</v>
      </c>
      <c r="F761" s="20">
        <v>0</v>
      </c>
      <c r="G761" s="13">
        <v>207.9</v>
      </c>
      <c r="H761" s="6" t="s">
        <v>1704</v>
      </c>
      <c r="I761" s="7">
        <v>64.400000000000006</v>
      </c>
      <c r="J761" s="7"/>
      <c r="K761" s="7">
        <v>67.34</v>
      </c>
      <c r="L761" s="8">
        <v>3</v>
      </c>
      <c r="M761" s="8"/>
    </row>
    <row r="762" spans="1:13" s="14" customFormat="1" ht="11.25">
      <c r="A762" s="24" t="s">
        <v>1705</v>
      </c>
      <c r="B762" s="10" t="s">
        <v>1706</v>
      </c>
      <c r="C762" s="11" t="s">
        <v>139</v>
      </c>
      <c r="D762" s="12">
        <v>91.7</v>
      </c>
      <c r="E762" s="12">
        <v>117.5</v>
      </c>
      <c r="F762" s="20">
        <v>5</v>
      </c>
      <c r="G762" s="13">
        <v>214.2</v>
      </c>
      <c r="H762" s="6" t="s">
        <v>1707</v>
      </c>
      <c r="I762" s="7">
        <v>78.599999999999994</v>
      </c>
      <c r="J762" s="7"/>
      <c r="K762" s="7">
        <v>74.28</v>
      </c>
      <c r="L762" s="8">
        <v>1</v>
      </c>
      <c r="M762" s="8" t="s">
        <v>13</v>
      </c>
    </row>
    <row r="763" spans="1:13" s="14" customFormat="1" ht="11.25">
      <c r="A763" s="24" t="s">
        <v>1710</v>
      </c>
      <c r="B763" s="10" t="s">
        <v>1706</v>
      </c>
      <c r="C763" s="11" t="s">
        <v>139</v>
      </c>
      <c r="D763" s="12">
        <v>83.8</v>
      </c>
      <c r="E763" s="12">
        <v>129</v>
      </c>
      <c r="F763" s="20">
        <v>0</v>
      </c>
      <c r="G763" s="13">
        <v>212.8</v>
      </c>
      <c r="H763" s="6" t="s">
        <v>1711</v>
      </c>
      <c r="I763" s="7">
        <v>77.400000000000006</v>
      </c>
      <c r="J763" s="7"/>
      <c r="K763" s="7">
        <v>73.52</v>
      </c>
      <c r="L763" s="8">
        <v>2</v>
      </c>
      <c r="M763" s="8" t="s">
        <v>13</v>
      </c>
    </row>
    <row r="764" spans="1:13" s="14" customFormat="1" ht="11.25">
      <c r="A764" s="24" t="s">
        <v>1716</v>
      </c>
      <c r="B764" s="10" t="s">
        <v>1706</v>
      </c>
      <c r="C764" s="11" t="s">
        <v>139</v>
      </c>
      <c r="D764" s="12">
        <v>85.5</v>
      </c>
      <c r="E764" s="12">
        <v>114</v>
      </c>
      <c r="F764" s="20">
        <v>5</v>
      </c>
      <c r="G764" s="13">
        <v>204.5</v>
      </c>
      <c r="H764" s="6" t="s">
        <v>1717</v>
      </c>
      <c r="I764" s="7">
        <v>81</v>
      </c>
      <c r="J764" s="7"/>
      <c r="K764" s="7">
        <v>73.3</v>
      </c>
      <c r="L764" s="8">
        <v>3</v>
      </c>
      <c r="M764" s="8" t="s">
        <v>13</v>
      </c>
    </row>
    <row r="765" spans="1:13" s="14" customFormat="1" ht="11.25">
      <c r="A765" s="24" t="s">
        <v>1714</v>
      </c>
      <c r="B765" s="10" t="s">
        <v>1706</v>
      </c>
      <c r="C765" s="11" t="s">
        <v>139</v>
      </c>
      <c r="D765" s="12">
        <v>90.5</v>
      </c>
      <c r="E765" s="12">
        <v>116.5</v>
      </c>
      <c r="F765" s="20">
        <v>0</v>
      </c>
      <c r="G765" s="13">
        <v>207</v>
      </c>
      <c r="H765" s="6" t="s">
        <v>1715</v>
      </c>
      <c r="I765" s="7">
        <v>78.400000000000006</v>
      </c>
      <c r="J765" s="7"/>
      <c r="K765" s="7">
        <v>72.760000000000005</v>
      </c>
      <c r="L765" s="8">
        <v>4</v>
      </c>
      <c r="M765" s="8" t="s">
        <v>13</v>
      </c>
    </row>
    <row r="766" spans="1:13" s="14" customFormat="1" ht="11.25">
      <c r="A766" s="24" t="s">
        <v>1708</v>
      </c>
      <c r="B766" s="10" t="s">
        <v>1706</v>
      </c>
      <c r="C766" s="11" t="s">
        <v>139</v>
      </c>
      <c r="D766" s="12">
        <v>90.7</v>
      </c>
      <c r="E766" s="12">
        <v>118</v>
      </c>
      <c r="F766" s="20">
        <v>5</v>
      </c>
      <c r="G766" s="13">
        <v>213.7</v>
      </c>
      <c r="H766" s="6" t="s">
        <v>1709</v>
      </c>
      <c r="I766" s="7">
        <v>74.8</v>
      </c>
      <c r="J766" s="7"/>
      <c r="K766" s="7">
        <v>72.66</v>
      </c>
      <c r="L766" s="8">
        <v>5</v>
      </c>
      <c r="M766" s="8"/>
    </row>
    <row r="767" spans="1:13" s="14" customFormat="1" ht="11.25">
      <c r="A767" s="24" t="s">
        <v>1712</v>
      </c>
      <c r="B767" s="10" t="s">
        <v>1706</v>
      </c>
      <c r="C767" s="11" t="s">
        <v>139</v>
      </c>
      <c r="D767" s="12">
        <v>94.4</v>
      </c>
      <c r="E767" s="12">
        <v>115.5</v>
      </c>
      <c r="F767" s="20">
        <v>0</v>
      </c>
      <c r="G767" s="13">
        <v>209.9</v>
      </c>
      <c r="H767" s="6" t="s">
        <v>1713</v>
      </c>
      <c r="I767" s="7">
        <v>76.400000000000006</v>
      </c>
      <c r="J767" s="7"/>
      <c r="K767" s="7">
        <v>72.540000000000006</v>
      </c>
      <c r="L767" s="8">
        <v>6</v>
      </c>
      <c r="M767" s="8"/>
    </row>
    <row r="768" spans="1:13" s="14" customFormat="1" ht="11.25">
      <c r="A768" s="24" t="s">
        <v>1722</v>
      </c>
      <c r="B768" s="10" t="s">
        <v>1706</v>
      </c>
      <c r="C768" s="11" t="s">
        <v>139</v>
      </c>
      <c r="D768" s="12">
        <v>97.9</v>
      </c>
      <c r="E768" s="12">
        <v>100.5</v>
      </c>
      <c r="F768" s="20">
        <v>0</v>
      </c>
      <c r="G768" s="13">
        <v>198.4</v>
      </c>
      <c r="H768" s="6" t="s">
        <v>1723</v>
      </c>
      <c r="I768" s="7">
        <v>80.599999999999994</v>
      </c>
      <c r="J768" s="7"/>
      <c r="K768" s="7">
        <v>71.92</v>
      </c>
      <c r="L768" s="8">
        <v>7</v>
      </c>
      <c r="M768" s="8"/>
    </row>
    <row r="769" spans="1:13" s="14" customFormat="1" ht="11.25">
      <c r="A769" s="24" t="s">
        <v>1718</v>
      </c>
      <c r="B769" s="10" t="s">
        <v>1706</v>
      </c>
      <c r="C769" s="11" t="s">
        <v>139</v>
      </c>
      <c r="D769" s="12">
        <v>79.599999999999994</v>
      </c>
      <c r="E769" s="12">
        <v>116</v>
      </c>
      <c r="F769" s="20">
        <v>5</v>
      </c>
      <c r="G769" s="13">
        <v>200.6</v>
      </c>
      <c r="H769" s="6" t="s">
        <v>1719</v>
      </c>
      <c r="I769" s="7">
        <v>75.599999999999994</v>
      </c>
      <c r="J769" s="7"/>
      <c r="K769" s="7">
        <v>70.36</v>
      </c>
      <c r="L769" s="8">
        <v>8</v>
      </c>
      <c r="M769" s="8"/>
    </row>
    <row r="770" spans="1:13" s="14" customFormat="1" ht="11.25">
      <c r="A770" s="24" t="s">
        <v>1724</v>
      </c>
      <c r="B770" s="10" t="s">
        <v>1706</v>
      </c>
      <c r="C770" s="11" t="s">
        <v>139</v>
      </c>
      <c r="D770" s="12">
        <v>93.6</v>
      </c>
      <c r="E770" s="12">
        <v>103.5</v>
      </c>
      <c r="F770" s="20">
        <v>0</v>
      </c>
      <c r="G770" s="13">
        <v>197.1</v>
      </c>
      <c r="H770" s="6" t="s">
        <v>1725</v>
      </c>
      <c r="I770" s="7">
        <v>76.400000000000006</v>
      </c>
      <c r="J770" s="7"/>
      <c r="K770" s="7">
        <v>69.98</v>
      </c>
      <c r="L770" s="8">
        <v>9</v>
      </c>
      <c r="M770" s="8"/>
    </row>
    <row r="771" spans="1:13" s="14" customFormat="1" ht="11.25">
      <c r="A771" s="24" t="s">
        <v>1720</v>
      </c>
      <c r="B771" s="10" t="s">
        <v>1706</v>
      </c>
      <c r="C771" s="11" t="s">
        <v>139</v>
      </c>
      <c r="D771" s="12">
        <v>82.6</v>
      </c>
      <c r="E771" s="12">
        <v>116</v>
      </c>
      <c r="F771" s="20">
        <v>0</v>
      </c>
      <c r="G771" s="13">
        <v>198.6</v>
      </c>
      <c r="H771" s="6" t="s">
        <v>1721</v>
      </c>
      <c r="I771" s="7">
        <v>74.400000000000006</v>
      </c>
      <c r="J771" s="7"/>
      <c r="K771" s="7">
        <v>69.48</v>
      </c>
      <c r="L771" s="8">
        <v>10</v>
      </c>
      <c r="M771" s="8"/>
    </row>
    <row r="772" spans="1:13" s="14" customFormat="1" ht="11.25">
      <c r="A772" s="24" t="s">
        <v>1726</v>
      </c>
      <c r="B772" s="10" t="s">
        <v>1706</v>
      </c>
      <c r="C772" s="11" t="s">
        <v>139</v>
      </c>
      <c r="D772" s="12">
        <v>89.5</v>
      </c>
      <c r="E772" s="12">
        <v>110.5</v>
      </c>
      <c r="F772" s="20">
        <v>5</v>
      </c>
      <c r="G772" s="13">
        <v>205</v>
      </c>
      <c r="H772" s="6" t="s">
        <v>1727</v>
      </c>
      <c r="I772" s="7" t="s">
        <v>19</v>
      </c>
      <c r="J772" s="7"/>
      <c r="K772" s="7" t="s">
        <v>20</v>
      </c>
      <c r="L772" s="8" t="s">
        <v>21</v>
      </c>
      <c r="M772" s="8"/>
    </row>
    <row r="773" spans="1:13" s="14" customFormat="1" ht="11.25">
      <c r="A773" s="24" t="s">
        <v>1728</v>
      </c>
      <c r="B773" s="10" t="s">
        <v>1706</v>
      </c>
      <c r="C773" s="11" t="s">
        <v>139</v>
      </c>
      <c r="D773" s="12">
        <v>92.1</v>
      </c>
      <c r="E773" s="12">
        <v>107.5</v>
      </c>
      <c r="F773" s="20">
        <v>0</v>
      </c>
      <c r="G773" s="13">
        <v>199.6</v>
      </c>
      <c r="H773" s="6" t="s">
        <v>1729</v>
      </c>
      <c r="I773" s="7" t="s">
        <v>19</v>
      </c>
      <c r="J773" s="7"/>
      <c r="K773" s="7" t="s">
        <v>20</v>
      </c>
      <c r="L773" s="8" t="s">
        <v>21</v>
      </c>
      <c r="M773" s="8"/>
    </row>
    <row r="774" spans="1:13" s="14" customFormat="1" ht="11.25">
      <c r="A774" s="24" t="s">
        <v>1730</v>
      </c>
      <c r="B774" s="10" t="s">
        <v>1731</v>
      </c>
      <c r="C774" s="11" t="s">
        <v>1732</v>
      </c>
      <c r="D774" s="12">
        <v>82.2</v>
      </c>
      <c r="E774" s="12">
        <v>96</v>
      </c>
      <c r="F774" s="20">
        <v>5</v>
      </c>
      <c r="G774" s="13">
        <v>183.2</v>
      </c>
      <c r="H774" s="6" t="s">
        <v>1733</v>
      </c>
      <c r="I774" s="7">
        <v>74.8</v>
      </c>
      <c r="J774" s="7"/>
      <c r="K774" s="7">
        <v>66.56</v>
      </c>
      <c r="L774" s="8">
        <v>1</v>
      </c>
      <c r="M774" s="8" t="s">
        <v>13</v>
      </c>
    </row>
    <row r="775" spans="1:13" s="14" customFormat="1" ht="11.25">
      <c r="A775" s="24" t="s">
        <v>1734</v>
      </c>
      <c r="B775" s="10" t="s">
        <v>1731</v>
      </c>
      <c r="C775" s="11" t="s">
        <v>1732</v>
      </c>
      <c r="D775" s="12">
        <v>67.900000000000006</v>
      </c>
      <c r="E775" s="12">
        <v>104</v>
      </c>
      <c r="F775" s="20">
        <v>0</v>
      </c>
      <c r="G775" s="13">
        <v>171.9</v>
      </c>
      <c r="H775" s="6" t="s">
        <v>1735</v>
      </c>
      <c r="I775" s="7">
        <v>79.599999999999994</v>
      </c>
      <c r="J775" s="7"/>
      <c r="K775" s="7">
        <v>66.22</v>
      </c>
      <c r="L775" s="8">
        <v>2</v>
      </c>
      <c r="M775" s="8"/>
    </row>
    <row r="776" spans="1:13" s="14" customFormat="1" ht="11.25">
      <c r="A776" s="24" t="s">
        <v>1736</v>
      </c>
      <c r="B776" s="10" t="s">
        <v>1731</v>
      </c>
      <c r="C776" s="11" t="s">
        <v>1732</v>
      </c>
      <c r="D776" s="12">
        <v>68.099999999999994</v>
      </c>
      <c r="E776" s="12">
        <v>92</v>
      </c>
      <c r="F776" s="20">
        <v>5</v>
      </c>
      <c r="G776" s="13">
        <v>165.1</v>
      </c>
      <c r="H776" s="6" t="s">
        <v>1737</v>
      </c>
      <c r="I776" s="7">
        <v>78.400000000000006</v>
      </c>
      <c r="J776" s="7"/>
      <c r="K776" s="7">
        <v>64.38</v>
      </c>
      <c r="L776" s="8">
        <v>3</v>
      </c>
      <c r="M776" s="8"/>
    </row>
    <row r="777" spans="1:13" s="14" customFormat="1" ht="11.25">
      <c r="A777" s="24" t="s">
        <v>1738</v>
      </c>
      <c r="B777" s="10" t="s">
        <v>1739</v>
      </c>
      <c r="C777" s="11" t="s">
        <v>139</v>
      </c>
      <c r="D777" s="12">
        <v>83.5</v>
      </c>
      <c r="E777" s="12">
        <v>122</v>
      </c>
      <c r="F777" s="20">
        <v>0</v>
      </c>
      <c r="G777" s="13">
        <v>205.5</v>
      </c>
      <c r="H777" s="6" t="s">
        <v>1740</v>
      </c>
      <c r="I777" s="7">
        <v>77.7</v>
      </c>
      <c r="J777" s="7"/>
      <c r="K777" s="7">
        <v>72.180000000000007</v>
      </c>
      <c r="L777" s="8">
        <v>1</v>
      </c>
      <c r="M777" s="8" t="s">
        <v>13</v>
      </c>
    </row>
    <row r="778" spans="1:13" s="14" customFormat="1" ht="11.25">
      <c r="A778" s="24" t="s">
        <v>1743</v>
      </c>
      <c r="B778" s="10" t="s">
        <v>1739</v>
      </c>
      <c r="C778" s="11" t="s">
        <v>139</v>
      </c>
      <c r="D778" s="12">
        <v>72.8</v>
      </c>
      <c r="E778" s="12">
        <v>117.5</v>
      </c>
      <c r="F778" s="20">
        <v>0</v>
      </c>
      <c r="G778" s="13">
        <v>190.3</v>
      </c>
      <c r="H778" s="6" t="s">
        <v>1744</v>
      </c>
      <c r="I778" s="7">
        <v>83.4</v>
      </c>
      <c r="J778" s="7"/>
      <c r="K778" s="7">
        <v>71.42</v>
      </c>
      <c r="L778" s="8">
        <v>2</v>
      </c>
      <c r="M778" s="8"/>
    </row>
    <row r="779" spans="1:13" s="14" customFormat="1" ht="11.25">
      <c r="A779" s="24" t="s">
        <v>1741</v>
      </c>
      <c r="B779" s="10" t="s">
        <v>1739</v>
      </c>
      <c r="C779" s="11" t="s">
        <v>139</v>
      </c>
      <c r="D779" s="12">
        <v>81.900000000000006</v>
      </c>
      <c r="E779" s="12">
        <v>113.5</v>
      </c>
      <c r="F779" s="20">
        <v>5</v>
      </c>
      <c r="G779" s="13">
        <v>200.4</v>
      </c>
      <c r="H779" s="6" t="s">
        <v>1742</v>
      </c>
      <c r="I779" s="7">
        <v>70.400000000000006</v>
      </c>
      <c r="J779" s="7"/>
      <c r="K779" s="7">
        <v>68.239999999999995</v>
      </c>
      <c r="L779" s="8">
        <v>3</v>
      </c>
      <c r="M779" s="8"/>
    </row>
    <row r="780" spans="1:13" s="14" customFormat="1" ht="11.25">
      <c r="A780" s="24" t="s">
        <v>1745</v>
      </c>
      <c r="B780" s="10" t="s">
        <v>1746</v>
      </c>
      <c r="C780" s="11" t="s">
        <v>139</v>
      </c>
      <c r="D780" s="12">
        <v>109.1</v>
      </c>
      <c r="E780" s="12">
        <v>104.5</v>
      </c>
      <c r="F780" s="20">
        <v>0</v>
      </c>
      <c r="G780" s="13">
        <v>213.6</v>
      </c>
      <c r="H780" s="6" t="s">
        <v>1747</v>
      </c>
      <c r="I780" s="7">
        <v>73.2</v>
      </c>
      <c r="J780" s="7"/>
      <c r="K780" s="7">
        <v>72</v>
      </c>
      <c r="L780" s="8">
        <v>1</v>
      </c>
      <c r="M780" s="8" t="s">
        <v>13</v>
      </c>
    </row>
    <row r="781" spans="1:13" s="14" customFormat="1" ht="11.25">
      <c r="A781" s="24" t="s">
        <v>1750</v>
      </c>
      <c r="B781" s="10" t="s">
        <v>1746</v>
      </c>
      <c r="C781" s="11" t="s">
        <v>139</v>
      </c>
      <c r="D781" s="12">
        <v>86</v>
      </c>
      <c r="E781" s="12">
        <v>111.5</v>
      </c>
      <c r="F781" s="20">
        <v>0</v>
      </c>
      <c r="G781" s="13">
        <v>197.5</v>
      </c>
      <c r="H781" s="6" t="s">
        <v>1751</v>
      </c>
      <c r="I781" s="7">
        <v>76.400000000000006</v>
      </c>
      <c r="J781" s="7"/>
      <c r="K781" s="7">
        <v>70.06</v>
      </c>
      <c r="L781" s="8">
        <v>2</v>
      </c>
      <c r="M781" s="8"/>
    </row>
    <row r="782" spans="1:13" s="14" customFormat="1" ht="11.25">
      <c r="A782" s="24" t="s">
        <v>1748</v>
      </c>
      <c r="B782" s="10" t="s">
        <v>1746</v>
      </c>
      <c r="C782" s="11" t="s">
        <v>139</v>
      </c>
      <c r="D782" s="12">
        <v>77.7</v>
      </c>
      <c r="E782" s="12">
        <v>120.5</v>
      </c>
      <c r="F782" s="20">
        <v>0</v>
      </c>
      <c r="G782" s="13">
        <v>198.2</v>
      </c>
      <c r="H782" s="6" t="s">
        <v>1749</v>
      </c>
      <c r="I782" s="7">
        <v>75.099999999999994</v>
      </c>
      <c r="J782" s="7"/>
      <c r="K782" s="7">
        <v>69.680000000000007</v>
      </c>
      <c r="L782" s="8">
        <v>3</v>
      </c>
      <c r="M782" s="8"/>
    </row>
    <row r="783" spans="1:13" s="14" customFormat="1" ht="11.25">
      <c r="A783" s="24" t="s">
        <v>1757</v>
      </c>
      <c r="B783" s="10" t="s">
        <v>1753</v>
      </c>
      <c r="C783" s="11" t="s">
        <v>139</v>
      </c>
      <c r="D783" s="12">
        <v>70.7</v>
      </c>
      <c r="E783" s="12">
        <v>113</v>
      </c>
      <c r="F783" s="20">
        <v>5</v>
      </c>
      <c r="G783" s="13">
        <v>188.7</v>
      </c>
      <c r="H783" s="6" t="s">
        <v>1758</v>
      </c>
      <c r="I783" s="7">
        <v>75</v>
      </c>
      <c r="J783" s="7"/>
      <c r="K783" s="7">
        <v>67.739999999999995</v>
      </c>
      <c r="L783" s="8">
        <v>1</v>
      </c>
      <c r="M783" s="8" t="s">
        <v>13</v>
      </c>
    </row>
    <row r="784" spans="1:13" s="14" customFormat="1" ht="11.25">
      <c r="A784" s="24" t="s">
        <v>1752</v>
      </c>
      <c r="B784" s="10" t="s">
        <v>1753</v>
      </c>
      <c r="C784" s="11" t="s">
        <v>139</v>
      </c>
      <c r="D784" s="12">
        <v>80.900000000000006</v>
      </c>
      <c r="E784" s="12">
        <v>119</v>
      </c>
      <c r="F784" s="20">
        <v>0</v>
      </c>
      <c r="G784" s="13">
        <v>199.9</v>
      </c>
      <c r="H784" s="6" t="s">
        <v>1754</v>
      </c>
      <c r="I784" s="7">
        <v>67.8</v>
      </c>
      <c r="J784" s="7"/>
      <c r="K784" s="7">
        <v>67.099999999999994</v>
      </c>
      <c r="L784" s="8">
        <v>2</v>
      </c>
      <c r="M784" s="8"/>
    </row>
    <row r="785" spans="1:13" s="14" customFormat="1" ht="11.25">
      <c r="A785" s="24" t="s">
        <v>1755</v>
      </c>
      <c r="B785" s="10" t="s">
        <v>1753</v>
      </c>
      <c r="C785" s="11" t="s">
        <v>139</v>
      </c>
      <c r="D785" s="12">
        <v>81.5</v>
      </c>
      <c r="E785" s="12">
        <v>104.5</v>
      </c>
      <c r="F785" s="20">
        <v>5</v>
      </c>
      <c r="G785" s="13">
        <v>191</v>
      </c>
      <c r="H785" s="6" t="s">
        <v>1756</v>
      </c>
      <c r="I785" s="7">
        <v>72</v>
      </c>
      <c r="J785" s="7"/>
      <c r="K785" s="7">
        <v>67</v>
      </c>
      <c r="L785" s="8">
        <v>3</v>
      </c>
      <c r="M785" s="8"/>
    </row>
    <row r="786" spans="1:13" s="14" customFormat="1" ht="11.25">
      <c r="A786" s="24" t="s">
        <v>1759</v>
      </c>
      <c r="B786" s="10" t="s">
        <v>1760</v>
      </c>
      <c r="C786" s="11" t="s">
        <v>139</v>
      </c>
      <c r="D786" s="12">
        <v>80.900000000000006</v>
      </c>
      <c r="E786" s="12">
        <v>119</v>
      </c>
      <c r="F786" s="20">
        <v>5</v>
      </c>
      <c r="G786" s="13">
        <v>204.9</v>
      </c>
      <c r="H786" s="6" t="s">
        <v>1761</v>
      </c>
      <c r="I786" s="7">
        <v>75.400000000000006</v>
      </c>
      <c r="J786" s="7"/>
      <c r="K786" s="7">
        <v>71.14</v>
      </c>
      <c r="L786" s="8">
        <v>1</v>
      </c>
      <c r="M786" s="8" t="s">
        <v>13</v>
      </c>
    </row>
    <row r="787" spans="1:13" s="14" customFormat="1" ht="11.25">
      <c r="A787" s="24" t="s">
        <v>1764</v>
      </c>
      <c r="B787" s="10" t="s">
        <v>1760</v>
      </c>
      <c r="C787" s="11" t="s">
        <v>139</v>
      </c>
      <c r="D787" s="12">
        <v>78.3</v>
      </c>
      <c r="E787" s="12">
        <v>111</v>
      </c>
      <c r="F787" s="20">
        <v>5</v>
      </c>
      <c r="G787" s="13">
        <v>194.3</v>
      </c>
      <c r="H787" s="6" t="s">
        <v>1765</v>
      </c>
      <c r="I787" s="7">
        <v>76.400000000000006</v>
      </c>
      <c r="J787" s="7"/>
      <c r="K787" s="7">
        <v>69.42</v>
      </c>
      <c r="L787" s="8">
        <v>2</v>
      </c>
      <c r="M787" s="8"/>
    </row>
    <row r="788" spans="1:13" s="14" customFormat="1" ht="11.25">
      <c r="A788" s="24" t="s">
        <v>1762</v>
      </c>
      <c r="B788" s="10" t="s">
        <v>1760</v>
      </c>
      <c r="C788" s="11" t="s">
        <v>139</v>
      </c>
      <c r="D788" s="12">
        <v>66.400000000000006</v>
      </c>
      <c r="E788" s="12">
        <v>127.5</v>
      </c>
      <c r="F788" s="20">
        <v>5</v>
      </c>
      <c r="G788" s="13">
        <v>198.9</v>
      </c>
      <c r="H788" s="6" t="s">
        <v>1763</v>
      </c>
      <c r="I788" s="7">
        <v>70.599999999999994</v>
      </c>
      <c r="J788" s="7"/>
      <c r="K788" s="7">
        <v>68.02</v>
      </c>
      <c r="L788" s="8">
        <v>3</v>
      </c>
      <c r="M788" s="8"/>
    </row>
    <row r="789" spans="1:13" s="14" customFormat="1" ht="11.25">
      <c r="A789" s="24" t="s">
        <v>1766</v>
      </c>
      <c r="B789" s="10" t="s">
        <v>1760</v>
      </c>
      <c r="C789" s="11" t="s">
        <v>1767</v>
      </c>
      <c r="D789" s="12">
        <v>82.7</v>
      </c>
      <c r="E789" s="12">
        <v>117</v>
      </c>
      <c r="F789" s="20">
        <v>5</v>
      </c>
      <c r="G789" s="13">
        <v>204.7</v>
      </c>
      <c r="H789" s="6" t="s">
        <v>1768</v>
      </c>
      <c r="I789" s="7">
        <v>74.8</v>
      </c>
      <c r="J789" s="7"/>
      <c r="K789" s="7">
        <v>70.86</v>
      </c>
      <c r="L789" s="8">
        <v>1</v>
      </c>
      <c r="M789" s="8" t="s">
        <v>13</v>
      </c>
    </row>
    <row r="790" spans="1:13" s="14" customFormat="1" ht="11.25">
      <c r="A790" s="24" t="s">
        <v>1769</v>
      </c>
      <c r="B790" s="10" t="s">
        <v>1760</v>
      </c>
      <c r="C790" s="11" t="s">
        <v>1767</v>
      </c>
      <c r="D790" s="12">
        <v>72.3</v>
      </c>
      <c r="E790" s="12">
        <v>118</v>
      </c>
      <c r="F790" s="20">
        <v>0</v>
      </c>
      <c r="G790" s="13">
        <v>190.3</v>
      </c>
      <c r="H790" s="6" t="s">
        <v>1770</v>
      </c>
      <c r="I790" s="7">
        <v>70.599999999999994</v>
      </c>
      <c r="J790" s="7"/>
      <c r="K790" s="7">
        <v>66.3</v>
      </c>
      <c r="L790" s="8">
        <v>2</v>
      </c>
      <c r="M790" s="8"/>
    </row>
    <row r="791" spans="1:13" s="14" customFormat="1" ht="11.25">
      <c r="A791" s="24" t="s">
        <v>1771</v>
      </c>
      <c r="B791" s="10" t="s">
        <v>1760</v>
      </c>
      <c r="C791" s="11" t="s">
        <v>1767</v>
      </c>
      <c r="D791" s="12">
        <v>100.8</v>
      </c>
      <c r="E791" s="12">
        <v>82.5</v>
      </c>
      <c r="F791" s="20">
        <v>5</v>
      </c>
      <c r="G791" s="13">
        <v>188.3</v>
      </c>
      <c r="H791" s="6" t="s">
        <v>1772</v>
      </c>
      <c r="I791" s="7">
        <v>66.2</v>
      </c>
      <c r="J791" s="7"/>
      <c r="K791" s="7">
        <v>64.14</v>
      </c>
      <c r="L791" s="8">
        <v>3</v>
      </c>
      <c r="M791" s="8"/>
    </row>
    <row r="792" spans="1:13" s="14" customFormat="1" ht="11.25">
      <c r="A792" s="24" t="s">
        <v>1773</v>
      </c>
      <c r="B792" s="10" t="s">
        <v>1774</v>
      </c>
      <c r="C792" s="11" t="s">
        <v>1177</v>
      </c>
      <c r="D792" s="12">
        <v>82.4</v>
      </c>
      <c r="E792" s="12">
        <v>136.5</v>
      </c>
      <c r="F792" s="20">
        <v>0</v>
      </c>
      <c r="G792" s="13">
        <v>218.9</v>
      </c>
      <c r="H792" s="6" t="s">
        <v>1775</v>
      </c>
      <c r="I792" s="7">
        <v>77.400000000000006</v>
      </c>
      <c r="J792" s="7"/>
      <c r="K792" s="7">
        <v>74.739999999999995</v>
      </c>
      <c r="L792" s="8">
        <v>1</v>
      </c>
      <c r="M792" s="8" t="s">
        <v>13</v>
      </c>
    </row>
    <row r="793" spans="1:13" s="14" customFormat="1" ht="11.25">
      <c r="A793" s="24" t="s">
        <v>1777</v>
      </c>
      <c r="B793" s="10" t="s">
        <v>1774</v>
      </c>
      <c r="C793" s="11" t="s">
        <v>1177</v>
      </c>
      <c r="D793" s="12">
        <v>76.900000000000006</v>
      </c>
      <c r="E793" s="12">
        <v>122.5</v>
      </c>
      <c r="F793" s="20">
        <v>0</v>
      </c>
      <c r="G793" s="13">
        <v>199.4</v>
      </c>
      <c r="H793" s="6" t="s">
        <v>1778</v>
      </c>
      <c r="I793" s="7">
        <v>78.599999999999994</v>
      </c>
      <c r="J793" s="7"/>
      <c r="K793" s="7">
        <v>71.319999999999993</v>
      </c>
      <c r="L793" s="8">
        <v>2</v>
      </c>
      <c r="M793" s="8" t="s">
        <v>13</v>
      </c>
    </row>
    <row r="794" spans="1:13" s="14" customFormat="1" ht="11.25">
      <c r="A794" s="24" t="s">
        <v>1781</v>
      </c>
      <c r="B794" s="10" t="s">
        <v>1774</v>
      </c>
      <c r="C794" s="11" t="s">
        <v>1177</v>
      </c>
      <c r="D794" s="12">
        <v>88.9</v>
      </c>
      <c r="E794" s="12">
        <v>103.5</v>
      </c>
      <c r="F794" s="20">
        <v>5</v>
      </c>
      <c r="G794" s="13">
        <v>197.4</v>
      </c>
      <c r="H794" s="6" t="s">
        <v>1782</v>
      </c>
      <c r="I794" s="7">
        <v>78.400000000000006</v>
      </c>
      <c r="J794" s="7"/>
      <c r="K794" s="7">
        <v>70.84</v>
      </c>
      <c r="L794" s="8">
        <v>3</v>
      </c>
      <c r="M794" s="8"/>
    </row>
    <row r="795" spans="1:13" s="14" customFormat="1" ht="11.25">
      <c r="A795" s="24" t="s">
        <v>1365</v>
      </c>
      <c r="B795" s="10" t="s">
        <v>1774</v>
      </c>
      <c r="C795" s="11" t="s">
        <v>1177</v>
      </c>
      <c r="D795" s="12">
        <v>73.3</v>
      </c>
      <c r="E795" s="12">
        <v>132.5</v>
      </c>
      <c r="F795" s="20">
        <v>5</v>
      </c>
      <c r="G795" s="13">
        <v>210.8</v>
      </c>
      <c r="H795" s="6" t="s">
        <v>1776</v>
      </c>
      <c r="I795" s="7">
        <v>71.2</v>
      </c>
      <c r="J795" s="7"/>
      <c r="K795" s="7">
        <v>70.64</v>
      </c>
      <c r="L795" s="8">
        <v>4</v>
      </c>
      <c r="M795" s="8"/>
    </row>
    <row r="796" spans="1:13" s="14" customFormat="1" ht="11.25">
      <c r="A796" s="24" t="s">
        <v>1779</v>
      </c>
      <c r="B796" s="10" t="s">
        <v>1774</v>
      </c>
      <c r="C796" s="11" t="s">
        <v>1177</v>
      </c>
      <c r="D796" s="12">
        <v>80.3</v>
      </c>
      <c r="E796" s="12">
        <v>118</v>
      </c>
      <c r="F796" s="20">
        <v>0</v>
      </c>
      <c r="G796" s="13">
        <v>198.3</v>
      </c>
      <c r="H796" s="6" t="s">
        <v>1780</v>
      </c>
      <c r="I796" s="7">
        <v>73.2</v>
      </c>
      <c r="J796" s="7"/>
      <c r="K796" s="7">
        <v>68.94</v>
      </c>
      <c r="L796" s="8">
        <v>5</v>
      </c>
      <c r="M796" s="8"/>
    </row>
    <row r="797" spans="1:13" s="14" customFormat="1" ht="11.25">
      <c r="A797" s="24" t="s">
        <v>1783</v>
      </c>
      <c r="B797" s="10" t="s">
        <v>1774</v>
      </c>
      <c r="C797" s="11" t="s">
        <v>1177</v>
      </c>
      <c r="D797" s="12">
        <v>74.3</v>
      </c>
      <c r="E797" s="12">
        <v>123</v>
      </c>
      <c r="F797" s="20">
        <v>0</v>
      </c>
      <c r="G797" s="13">
        <v>197.3</v>
      </c>
      <c r="H797" s="6" t="s">
        <v>1784</v>
      </c>
      <c r="I797" s="7">
        <v>73.7</v>
      </c>
      <c r="J797" s="7"/>
      <c r="K797" s="7">
        <v>68.94</v>
      </c>
      <c r="L797" s="8">
        <v>5</v>
      </c>
      <c r="M797" s="8"/>
    </row>
    <row r="798" spans="1:13" s="14" customFormat="1" ht="11.25">
      <c r="A798" s="24" t="s">
        <v>1785</v>
      </c>
      <c r="B798" s="10" t="s">
        <v>1774</v>
      </c>
      <c r="C798" s="11" t="s">
        <v>61</v>
      </c>
      <c r="D798" s="12">
        <v>81.400000000000006</v>
      </c>
      <c r="E798" s="12">
        <v>126.5</v>
      </c>
      <c r="F798" s="20">
        <v>5</v>
      </c>
      <c r="G798" s="13">
        <v>212.9</v>
      </c>
      <c r="H798" s="6" t="s">
        <v>1786</v>
      </c>
      <c r="I798" s="7">
        <v>77.900000000000006</v>
      </c>
      <c r="J798" s="7"/>
      <c r="K798" s="7">
        <v>73.739999999999995</v>
      </c>
      <c r="L798" s="8">
        <v>1</v>
      </c>
      <c r="M798" s="8" t="s">
        <v>13</v>
      </c>
    </row>
    <row r="799" spans="1:13" s="14" customFormat="1" ht="11.25">
      <c r="A799" s="24" t="s">
        <v>1789</v>
      </c>
      <c r="B799" s="10" t="s">
        <v>1774</v>
      </c>
      <c r="C799" s="11" t="s">
        <v>61</v>
      </c>
      <c r="D799" s="12">
        <v>78.900000000000006</v>
      </c>
      <c r="E799" s="12">
        <v>117</v>
      </c>
      <c r="F799" s="20">
        <v>5</v>
      </c>
      <c r="G799" s="13">
        <v>200.9</v>
      </c>
      <c r="H799" s="6" t="s">
        <v>1790</v>
      </c>
      <c r="I799" s="7">
        <v>79.8</v>
      </c>
      <c r="J799" s="7"/>
      <c r="K799" s="7">
        <v>72.099999999999994</v>
      </c>
      <c r="L799" s="8">
        <v>2</v>
      </c>
      <c r="M799" s="8" t="s">
        <v>13</v>
      </c>
    </row>
    <row r="800" spans="1:13" s="14" customFormat="1" ht="11.25">
      <c r="A800" s="24" t="s">
        <v>1787</v>
      </c>
      <c r="B800" s="10" t="s">
        <v>1774</v>
      </c>
      <c r="C800" s="11" t="s">
        <v>61</v>
      </c>
      <c r="D800" s="12">
        <v>82.9</v>
      </c>
      <c r="E800" s="12">
        <v>121.5</v>
      </c>
      <c r="F800" s="20">
        <v>0</v>
      </c>
      <c r="G800" s="13">
        <v>204.4</v>
      </c>
      <c r="H800" s="6" t="s">
        <v>1788</v>
      </c>
      <c r="I800" s="7">
        <v>76.599999999999994</v>
      </c>
      <c r="J800" s="7"/>
      <c r="K800" s="7">
        <v>71.52</v>
      </c>
      <c r="L800" s="8">
        <v>3</v>
      </c>
      <c r="M800" s="8"/>
    </row>
    <row r="801" spans="1:13" s="14" customFormat="1" ht="11.25">
      <c r="A801" s="24" t="s">
        <v>1791</v>
      </c>
      <c r="B801" s="10" t="s">
        <v>1774</v>
      </c>
      <c r="C801" s="11" t="s">
        <v>61</v>
      </c>
      <c r="D801" s="12">
        <v>83.2</v>
      </c>
      <c r="E801" s="12">
        <v>111</v>
      </c>
      <c r="F801" s="20">
        <v>5</v>
      </c>
      <c r="G801" s="13">
        <v>199.2</v>
      </c>
      <c r="H801" s="6" t="s">
        <v>1792</v>
      </c>
      <c r="I801" s="7">
        <v>76.599999999999994</v>
      </c>
      <c r="J801" s="7"/>
      <c r="K801" s="7">
        <v>70.48</v>
      </c>
      <c r="L801" s="8">
        <v>4</v>
      </c>
      <c r="M801" s="8"/>
    </row>
    <row r="802" spans="1:13" s="14" customFormat="1" ht="11.25">
      <c r="A802" s="24" t="s">
        <v>1793</v>
      </c>
      <c r="B802" s="10" t="s">
        <v>1774</v>
      </c>
      <c r="C802" s="11" t="s">
        <v>61</v>
      </c>
      <c r="D802" s="12">
        <v>72.2</v>
      </c>
      <c r="E802" s="12">
        <v>121</v>
      </c>
      <c r="F802" s="20">
        <v>5</v>
      </c>
      <c r="G802" s="13">
        <v>198.2</v>
      </c>
      <c r="H802" s="6" t="s">
        <v>1794</v>
      </c>
      <c r="I802" s="7">
        <v>73.400000000000006</v>
      </c>
      <c r="J802" s="7"/>
      <c r="K802" s="7">
        <v>69</v>
      </c>
      <c r="L802" s="8">
        <v>5</v>
      </c>
      <c r="M802" s="8"/>
    </row>
    <row r="803" spans="1:13" s="14" customFormat="1" ht="11.25">
      <c r="A803" s="24" t="s">
        <v>1795</v>
      </c>
      <c r="B803" s="10" t="s">
        <v>1774</v>
      </c>
      <c r="C803" s="11" t="s">
        <v>61</v>
      </c>
      <c r="D803" s="12">
        <v>76.599999999999994</v>
      </c>
      <c r="E803" s="12">
        <v>116.5</v>
      </c>
      <c r="F803" s="20">
        <v>5</v>
      </c>
      <c r="G803" s="13">
        <v>198.1</v>
      </c>
      <c r="H803" s="6" t="s">
        <v>1796</v>
      </c>
      <c r="I803" s="7">
        <v>70.8</v>
      </c>
      <c r="J803" s="7"/>
      <c r="K803" s="7">
        <v>67.94</v>
      </c>
      <c r="L803" s="8">
        <v>6</v>
      </c>
      <c r="M803" s="8"/>
    </row>
    <row r="804" spans="1:13" s="14" customFormat="1" ht="11.25">
      <c r="A804" s="24" t="s">
        <v>1797</v>
      </c>
      <c r="B804" s="10" t="s">
        <v>1774</v>
      </c>
      <c r="C804" s="11" t="s">
        <v>1798</v>
      </c>
      <c r="D804" s="12">
        <v>75.900000000000006</v>
      </c>
      <c r="E804" s="12">
        <v>109</v>
      </c>
      <c r="F804" s="20">
        <v>5</v>
      </c>
      <c r="G804" s="13">
        <v>189.9</v>
      </c>
      <c r="H804" s="6" t="s">
        <v>1799</v>
      </c>
      <c r="I804" s="7">
        <v>77.599999999999994</v>
      </c>
      <c r="J804" s="7">
        <v>75.650000000000006</v>
      </c>
      <c r="K804" s="7">
        <v>69.02</v>
      </c>
      <c r="L804" s="8">
        <v>1</v>
      </c>
      <c r="M804" s="8" t="s">
        <v>13</v>
      </c>
    </row>
    <row r="805" spans="1:13" s="14" customFormat="1" ht="11.25">
      <c r="A805" s="24" t="s">
        <v>1800</v>
      </c>
      <c r="B805" s="10" t="s">
        <v>1774</v>
      </c>
      <c r="C805" s="11" t="s">
        <v>1798</v>
      </c>
      <c r="D805" s="12">
        <v>92.4</v>
      </c>
      <c r="E805" s="12">
        <v>82.5</v>
      </c>
      <c r="F805" s="20">
        <v>5</v>
      </c>
      <c r="G805" s="13">
        <v>179.9</v>
      </c>
      <c r="H805" s="6" t="s">
        <v>1801</v>
      </c>
      <c r="I805" s="7" t="s">
        <v>19</v>
      </c>
      <c r="J805" s="7">
        <v>75.650000000000006</v>
      </c>
      <c r="K805" s="7" t="s">
        <v>20</v>
      </c>
      <c r="L805" s="8" t="s">
        <v>21</v>
      </c>
      <c r="M805" s="8"/>
    </row>
    <row r="806" spans="1:13" s="14" customFormat="1" ht="11.25">
      <c r="A806" s="24" t="s">
        <v>1807</v>
      </c>
      <c r="B806" s="10" t="s">
        <v>1803</v>
      </c>
      <c r="C806" s="11" t="s">
        <v>139</v>
      </c>
      <c r="D806" s="12">
        <v>86.8</v>
      </c>
      <c r="E806" s="12">
        <v>118.5</v>
      </c>
      <c r="F806" s="20">
        <v>5</v>
      </c>
      <c r="G806" s="13">
        <v>210.3</v>
      </c>
      <c r="H806" s="6" t="s">
        <v>1808</v>
      </c>
      <c r="I806" s="7">
        <v>77.2</v>
      </c>
      <c r="J806" s="7"/>
      <c r="K806" s="7">
        <v>72.94</v>
      </c>
      <c r="L806" s="8">
        <v>1</v>
      </c>
      <c r="M806" s="8" t="s">
        <v>13</v>
      </c>
    </row>
    <row r="807" spans="1:13" s="14" customFormat="1" ht="11.25">
      <c r="A807" s="24" t="s">
        <v>1811</v>
      </c>
      <c r="B807" s="10" t="s">
        <v>1803</v>
      </c>
      <c r="C807" s="11" t="s">
        <v>139</v>
      </c>
      <c r="D807" s="12">
        <v>104.8</v>
      </c>
      <c r="E807" s="12">
        <v>97</v>
      </c>
      <c r="F807" s="20">
        <v>0</v>
      </c>
      <c r="G807" s="13">
        <v>201.8</v>
      </c>
      <c r="H807" s="6" t="s">
        <v>1812</v>
      </c>
      <c r="I807" s="7">
        <v>81</v>
      </c>
      <c r="J807" s="7"/>
      <c r="K807" s="7">
        <v>72.760000000000005</v>
      </c>
      <c r="L807" s="8">
        <v>2</v>
      </c>
      <c r="M807" s="8" t="s">
        <v>13</v>
      </c>
    </row>
    <row r="808" spans="1:13" s="14" customFormat="1" ht="11.25">
      <c r="A808" s="24" t="s">
        <v>1802</v>
      </c>
      <c r="B808" s="10" t="s">
        <v>1803</v>
      </c>
      <c r="C808" s="11" t="s">
        <v>139</v>
      </c>
      <c r="D808" s="12">
        <v>85.6</v>
      </c>
      <c r="E808" s="12">
        <v>123</v>
      </c>
      <c r="F808" s="20">
        <v>5</v>
      </c>
      <c r="G808" s="13">
        <v>213.6</v>
      </c>
      <c r="H808" s="6" t="s">
        <v>1804</v>
      </c>
      <c r="I808" s="7">
        <v>74.2</v>
      </c>
      <c r="J808" s="7"/>
      <c r="K808" s="7">
        <v>72.400000000000006</v>
      </c>
      <c r="L808" s="8">
        <v>3</v>
      </c>
      <c r="M808" s="8"/>
    </row>
    <row r="809" spans="1:13" s="14" customFormat="1" ht="11.25">
      <c r="A809" s="24" t="s">
        <v>1805</v>
      </c>
      <c r="B809" s="10" t="s">
        <v>1803</v>
      </c>
      <c r="C809" s="11" t="s">
        <v>139</v>
      </c>
      <c r="D809" s="12">
        <v>92.3</v>
      </c>
      <c r="E809" s="12">
        <v>115</v>
      </c>
      <c r="F809" s="20">
        <v>5</v>
      </c>
      <c r="G809" s="13">
        <v>212.3</v>
      </c>
      <c r="H809" s="6" t="s">
        <v>1806</v>
      </c>
      <c r="I809" s="7">
        <v>74.599999999999994</v>
      </c>
      <c r="J809" s="7"/>
      <c r="K809" s="7">
        <v>72.3</v>
      </c>
      <c r="L809" s="8">
        <v>4</v>
      </c>
      <c r="M809" s="8"/>
    </row>
    <row r="810" spans="1:13" s="14" customFormat="1" ht="11.25">
      <c r="A810" s="24" t="s">
        <v>1813</v>
      </c>
      <c r="B810" s="10" t="s">
        <v>1803</v>
      </c>
      <c r="C810" s="11" t="s">
        <v>139</v>
      </c>
      <c r="D810" s="12">
        <v>83.9</v>
      </c>
      <c r="E810" s="12">
        <v>112</v>
      </c>
      <c r="F810" s="20">
        <v>5</v>
      </c>
      <c r="G810" s="13">
        <v>200.9</v>
      </c>
      <c r="H810" s="6" t="s">
        <v>1814</v>
      </c>
      <c r="I810" s="7">
        <v>73.599999999999994</v>
      </c>
      <c r="J810" s="7"/>
      <c r="K810" s="7">
        <v>69.62</v>
      </c>
      <c r="L810" s="8">
        <v>5</v>
      </c>
      <c r="M810" s="8"/>
    </row>
    <row r="811" spans="1:13" s="14" customFormat="1" ht="11.25">
      <c r="A811" s="24" t="s">
        <v>1809</v>
      </c>
      <c r="B811" s="10" t="s">
        <v>1803</v>
      </c>
      <c r="C811" s="11" t="s">
        <v>139</v>
      </c>
      <c r="D811" s="12">
        <v>87.1</v>
      </c>
      <c r="E811" s="12">
        <v>110</v>
      </c>
      <c r="F811" s="20">
        <v>5</v>
      </c>
      <c r="G811" s="13">
        <v>202.1</v>
      </c>
      <c r="H811" s="6" t="s">
        <v>1810</v>
      </c>
      <c r="I811" s="7">
        <v>67.2</v>
      </c>
      <c r="J811" s="7"/>
      <c r="K811" s="7">
        <v>67.3</v>
      </c>
      <c r="L811" s="8">
        <v>6</v>
      </c>
      <c r="M811" s="8"/>
    </row>
    <row r="812" spans="1:13" s="14" customFormat="1" ht="11.25">
      <c r="A812" s="24" t="s">
        <v>1815</v>
      </c>
      <c r="B812" s="10" t="s">
        <v>1803</v>
      </c>
      <c r="C812" s="11" t="s">
        <v>1816</v>
      </c>
      <c r="D812" s="12">
        <v>78.900000000000006</v>
      </c>
      <c r="E812" s="12">
        <v>127.5</v>
      </c>
      <c r="F812" s="20">
        <v>0</v>
      </c>
      <c r="G812" s="13">
        <v>206.4</v>
      </c>
      <c r="H812" s="6" t="s">
        <v>1817</v>
      </c>
      <c r="I812" s="7">
        <v>73</v>
      </c>
      <c r="J812" s="7"/>
      <c r="K812" s="7">
        <v>70.48</v>
      </c>
      <c r="L812" s="8">
        <v>1</v>
      </c>
      <c r="M812" s="8" t="s">
        <v>13</v>
      </c>
    </row>
    <row r="813" spans="1:13" s="14" customFormat="1" ht="11.25">
      <c r="A813" s="24" t="s">
        <v>1818</v>
      </c>
      <c r="B813" s="10" t="s">
        <v>1803</v>
      </c>
      <c r="C813" s="11" t="s">
        <v>1816</v>
      </c>
      <c r="D813" s="12">
        <v>86.7</v>
      </c>
      <c r="E813" s="12">
        <v>112.5</v>
      </c>
      <c r="F813" s="20">
        <v>5</v>
      </c>
      <c r="G813" s="13">
        <v>204.2</v>
      </c>
      <c r="H813" s="6" t="s">
        <v>1819</v>
      </c>
      <c r="I813" s="7">
        <v>74</v>
      </c>
      <c r="J813" s="7"/>
      <c r="K813" s="7">
        <v>70.44</v>
      </c>
      <c r="L813" s="8">
        <v>2</v>
      </c>
      <c r="M813" s="8"/>
    </row>
    <row r="814" spans="1:13" s="14" customFormat="1" ht="11.25">
      <c r="A814" s="24" t="s">
        <v>1820</v>
      </c>
      <c r="B814" s="10" t="s">
        <v>1803</v>
      </c>
      <c r="C814" s="11" t="s">
        <v>1816</v>
      </c>
      <c r="D814" s="12">
        <v>95.6</v>
      </c>
      <c r="E814" s="12">
        <v>89.5</v>
      </c>
      <c r="F814" s="20">
        <v>5</v>
      </c>
      <c r="G814" s="13">
        <v>190.1</v>
      </c>
      <c r="H814" s="6" t="s">
        <v>1821</v>
      </c>
      <c r="I814" s="7">
        <v>65.2</v>
      </c>
      <c r="J814" s="7"/>
      <c r="K814" s="7">
        <v>64.099999999999994</v>
      </c>
      <c r="L814" s="8">
        <v>3</v>
      </c>
      <c r="M814" s="8"/>
    </row>
    <row r="815" spans="1:13" s="14" customFormat="1" ht="11.25">
      <c r="A815" s="24" t="s">
        <v>1822</v>
      </c>
      <c r="B815" s="10" t="s">
        <v>1823</v>
      </c>
      <c r="C815" s="11" t="s">
        <v>139</v>
      </c>
      <c r="D815" s="12">
        <v>93.7</v>
      </c>
      <c r="E815" s="12">
        <v>117.5</v>
      </c>
      <c r="F815" s="20">
        <v>5</v>
      </c>
      <c r="G815" s="13">
        <v>216.2</v>
      </c>
      <c r="H815" s="6" t="s">
        <v>1824</v>
      </c>
      <c r="I815" s="7">
        <v>76.400000000000006</v>
      </c>
      <c r="J815" s="7"/>
      <c r="K815" s="7">
        <v>73.8</v>
      </c>
      <c r="L815" s="8">
        <v>1</v>
      </c>
      <c r="M815" s="8" t="s">
        <v>13</v>
      </c>
    </row>
    <row r="816" spans="1:13" s="14" customFormat="1" ht="11.25">
      <c r="A816" s="24" t="s">
        <v>1825</v>
      </c>
      <c r="B816" s="10" t="s">
        <v>1823</v>
      </c>
      <c r="C816" s="11" t="s">
        <v>139</v>
      </c>
      <c r="D816" s="12">
        <v>93.5</v>
      </c>
      <c r="E816" s="12">
        <v>119.5</v>
      </c>
      <c r="F816" s="20">
        <v>0</v>
      </c>
      <c r="G816" s="13">
        <v>213</v>
      </c>
      <c r="H816" s="6" t="s">
        <v>1826</v>
      </c>
      <c r="I816" s="7">
        <v>77.3</v>
      </c>
      <c r="J816" s="7"/>
      <c r="K816" s="7">
        <v>73.52</v>
      </c>
      <c r="L816" s="8">
        <v>2</v>
      </c>
      <c r="M816" s="8" t="s">
        <v>13</v>
      </c>
    </row>
    <row r="817" spans="1:13" s="14" customFormat="1" ht="11.25">
      <c r="A817" s="24" t="s">
        <v>1829</v>
      </c>
      <c r="B817" s="10" t="s">
        <v>1823</v>
      </c>
      <c r="C817" s="11" t="s">
        <v>139</v>
      </c>
      <c r="D817" s="12">
        <v>84.1</v>
      </c>
      <c r="E817" s="12">
        <v>118</v>
      </c>
      <c r="F817" s="20">
        <v>5</v>
      </c>
      <c r="G817" s="13">
        <v>207.1</v>
      </c>
      <c r="H817" s="6" t="s">
        <v>1830</v>
      </c>
      <c r="I817" s="7">
        <v>72.8</v>
      </c>
      <c r="J817" s="7"/>
      <c r="K817" s="7">
        <v>70.540000000000006</v>
      </c>
      <c r="L817" s="8">
        <v>3</v>
      </c>
      <c r="M817" s="8"/>
    </row>
    <row r="818" spans="1:13" s="14" customFormat="1" ht="11.25">
      <c r="A818" s="24" t="s">
        <v>1831</v>
      </c>
      <c r="B818" s="10" t="s">
        <v>1823</v>
      </c>
      <c r="C818" s="11" t="s">
        <v>139</v>
      </c>
      <c r="D818" s="12">
        <v>100.2</v>
      </c>
      <c r="E818" s="12">
        <v>101</v>
      </c>
      <c r="F818" s="20">
        <v>5</v>
      </c>
      <c r="G818" s="13">
        <v>206.2</v>
      </c>
      <c r="H818" s="6" t="s">
        <v>1832</v>
      </c>
      <c r="I818" s="7">
        <v>73.099999999999994</v>
      </c>
      <c r="J818" s="7"/>
      <c r="K818" s="7">
        <v>70.48</v>
      </c>
      <c r="L818" s="8">
        <v>4</v>
      </c>
      <c r="M818" s="8"/>
    </row>
    <row r="819" spans="1:13" s="14" customFormat="1" ht="11.25">
      <c r="A819" s="24" t="s">
        <v>1827</v>
      </c>
      <c r="B819" s="10" t="s">
        <v>1823</v>
      </c>
      <c r="C819" s="11" t="s">
        <v>139</v>
      </c>
      <c r="D819" s="12">
        <v>92.5</v>
      </c>
      <c r="E819" s="12">
        <v>115</v>
      </c>
      <c r="F819" s="20">
        <v>5</v>
      </c>
      <c r="G819" s="13">
        <v>212.5</v>
      </c>
      <c r="H819" s="6" t="s">
        <v>1828</v>
      </c>
      <c r="I819" s="7">
        <v>68.2</v>
      </c>
      <c r="J819" s="7"/>
      <c r="K819" s="7">
        <v>69.78</v>
      </c>
      <c r="L819" s="8">
        <v>5</v>
      </c>
      <c r="M819" s="8"/>
    </row>
    <row r="820" spans="1:13" s="14" customFormat="1" ht="11.25">
      <c r="A820" s="24" t="s">
        <v>1833</v>
      </c>
      <c r="B820" s="10" t="s">
        <v>1823</v>
      </c>
      <c r="C820" s="11" t="s">
        <v>139</v>
      </c>
      <c r="D820" s="12">
        <v>97.3</v>
      </c>
      <c r="E820" s="12">
        <v>114</v>
      </c>
      <c r="F820" s="20">
        <v>5</v>
      </c>
      <c r="G820" s="13">
        <v>216.3</v>
      </c>
      <c r="H820" s="6" t="s">
        <v>1834</v>
      </c>
      <c r="I820" s="7" t="s">
        <v>19</v>
      </c>
      <c r="J820" s="7"/>
      <c r="K820" s="7" t="s">
        <v>20</v>
      </c>
      <c r="L820" s="8" t="s">
        <v>21</v>
      </c>
      <c r="M820" s="8"/>
    </row>
    <row r="821" spans="1:13" s="14" customFormat="1" ht="11.25">
      <c r="A821" s="24" t="s">
        <v>1839</v>
      </c>
      <c r="B821" s="10" t="s">
        <v>1836</v>
      </c>
      <c r="C821" s="11" t="s">
        <v>1837</v>
      </c>
      <c r="D821" s="12">
        <v>87.2</v>
      </c>
      <c r="E821" s="12">
        <v>118</v>
      </c>
      <c r="F821" s="20">
        <v>5</v>
      </c>
      <c r="G821" s="13">
        <v>210.2</v>
      </c>
      <c r="H821" s="6" t="s">
        <v>1840</v>
      </c>
      <c r="I821" s="7">
        <v>76.400000000000006</v>
      </c>
      <c r="J821" s="7"/>
      <c r="K821" s="7">
        <v>72.599999999999994</v>
      </c>
      <c r="L821" s="8">
        <v>1</v>
      </c>
      <c r="M821" s="8" t="s">
        <v>13</v>
      </c>
    </row>
    <row r="822" spans="1:13" s="14" customFormat="1" ht="11.25">
      <c r="A822" s="24" t="s">
        <v>1835</v>
      </c>
      <c r="B822" s="10" t="s">
        <v>1836</v>
      </c>
      <c r="C822" s="11" t="s">
        <v>1837</v>
      </c>
      <c r="D822" s="12">
        <v>91.5</v>
      </c>
      <c r="E822" s="12">
        <v>123</v>
      </c>
      <c r="F822" s="20">
        <v>0</v>
      </c>
      <c r="G822" s="13">
        <v>214.5</v>
      </c>
      <c r="H822" s="6" t="s">
        <v>1838</v>
      </c>
      <c r="I822" s="7">
        <v>73</v>
      </c>
      <c r="J822" s="7"/>
      <c r="K822" s="7">
        <v>72.099999999999994</v>
      </c>
      <c r="L822" s="8">
        <v>2</v>
      </c>
      <c r="M822" s="8"/>
    </row>
    <row r="823" spans="1:13" s="14" customFormat="1" ht="11.25">
      <c r="A823" s="24" t="s">
        <v>1841</v>
      </c>
      <c r="B823" s="10" t="s">
        <v>1836</v>
      </c>
      <c r="C823" s="11" t="s">
        <v>1837</v>
      </c>
      <c r="D823" s="12">
        <v>88.3</v>
      </c>
      <c r="E823" s="12">
        <v>105.5</v>
      </c>
      <c r="F823" s="20">
        <v>5</v>
      </c>
      <c r="G823" s="13">
        <v>198.8</v>
      </c>
      <c r="H823" s="6" t="s">
        <v>1842</v>
      </c>
      <c r="I823" s="7">
        <v>69</v>
      </c>
      <c r="J823" s="7"/>
      <c r="K823" s="7">
        <v>67.36</v>
      </c>
      <c r="L823" s="8">
        <v>3</v>
      </c>
      <c r="M823" s="8"/>
    </row>
    <row r="824" spans="1:13" s="14" customFormat="1" ht="11.25">
      <c r="A824" s="24" t="s">
        <v>1848</v>
      </c>
      <c r="B824" s="10" t="s">
        <v>1844</v>
      </c>
      <c r="C824" s="11" t="s">
        <v>139</v>
      </c>
      <c r="D824" s="12">
        <v>76.900000000000006</v>
      </c>
      <c r="E824" s="12">
        <v>119.5</v>
      </c>
      <c r="F824" s="20">
        <v>5</v>
      </c>
      <c r="G824" s="13">
        <v>201.4</v>
      </c>
      <c r="H824" s="6" t="s">
        <v>1849</v>
      </c>
      <c r="I824" s="7">
        <v>78.599999999999994</v>
      </c>
      <c r="J824" s="7"/>
      <c r="K824" s="7">
        <v>71.72</v>
      </c>
      <c r="L824" s="8">
        <v>1</v>
      </c>
      <c r="M824" s="8" t="s">
        <v>13</v>
      </c>
    </row>
    <row r="825" spans="1:13" s="14" customFormat="1" ht="11.25">
      <c r="A825" s="24" t="s">
        <v>1843</v>
      </c>
      <c r="B825" s="10" t="s">
        <v>1844</v>
      </c>
      <c r="C825" s="11" t="s">
        <v>139</v>
      </c>
      <c r="D825" s="12">
        <v>89.7</v>
      </c>
      <c r="E825" s="12">
        <v>110.5</v>
      </c>
      <c r="F825" s="20">
        <v>5</v>
      </c>
      <c r="G825" s="13">
        <v>205.2</v>
      </c>
      <c r="H825" s="6" t="s">
        <v>1845</v>
      </c>
      <c r="I825" s="7">
        <v>74.8</v>
      </c>
      <c r="J825" s="7"/>
      <c r="K825" s="7">
        <v>70.959999999999994</v>
      </c>
      <c r="L825" s="8">
        <v>2</v>
      </c>
      <c r="M825" s="8"/>
    </row>
    <row r="826" spans="1:13" s="14" customFormat="1" ht="11.25">
      <c r="A826" s="24" t="s">
        <v>1846</v>
      </c>
      <c r="B826" s="10" t="s">
        <v>1844</v>
      </c>
      <c r="C826" s="11" t="s">
        <v>139</v>
      </c>
      <c r="D826" s="12">
        <v>98</v>
      </c>
      <c r="E826" s="12">
        <v>104</v>
      </c>
      <c r="F826" s="20">
        <v>0</v>
      </c>
      <c r="G826" s="13">
        <v>202</v>
      </c>
      <c r="H826" s="6" t="s">
        <v>1847</v>
      </c>
      <c r="I826" s="7">
        <v>73.400000000000006</v>
      </c>
      <c r="J826" s="7"/>
      <c r="K826" s="7">
        <v>69.760000000000005</v>
      </c>
      <c r="L826" s="8">
        <v>3</v>
      </c>
      <c r="M826" s="8"/>
    </row>
    <row r="827" spans="1:13" s="14" customFormat="1" ht="11.25">
      <c r="A827" s="24" t="s">
        <v>1850</v>
      </c>
      <c r="B827" s="10" t="s">
        <v>1851</v>
      </c>
      <c r="C827" s="11" t="s">
        <v>139</v>
      </c>
      <c r="D827" s="12">
        <v>97.2</v>
      </c>
      <c r="E827" s="12">
        <v>114</v>
      </c>
      <c r="F827" s="20">
        <v>5</v>
      </c>
      <c r="G827" s="13">
        <v>216.2</v>
      </c>
      <c r="H827" s="6" t="s">
        <v>1852</v>
      </c>
      <c r="I827" s="7">
        <v>74.400000000000006</v>
      </c>
      <c r="J827" s="7"/>
      <c r="K827" s="7">
        <v>73</v>
      </c>
      <c r="L827" s="8">
        <v>1</v>
      </c>
      <c r="M827" s="8" t="s">
        <v>13</v>
      </c>
    </row>
    <row r="828" spans="1:13" s="14" customFormat="1" ht="11.25">
      <c r="A828" s="24" t="s">
        <v>1853</v>
      </c>
      <c r="B828" s="10" t="s">
        <v>1851</v>
      </c>
      <c r="C828" s="11" t="s">
        <v>139</v>
      </c>
      <c r="D828" s="12">
        <v>90.8</v>
      </c>
      <c r="E828" s="12">
        <v>109</v>
      </c>
      <c r="F828" s="20">
        <v>5</v>
      </c>
      <c r="G828" s="13">
        <v>204.8</v>
      </c>
      <c r="H828" s="6" t="s">
        <v>1854</v>
      </c>
      <c r="I828" s="7">
        <v>77</v>
      </c>
      <c r="J828" s="7"/>
      <c r="K828" s="7">
        <v>71.760000000000005</v>
      </c>
      <c r="L828" s="8">
        <v>2</v>
      </c>
      <c r="M828" s="8"/>
    </row>
    <row r="829" spans="1:13" s="14" customFormat="1" ht="11.25">
      <c r="A829" s="24" t="s">
        <v>1855</v>
      </c>
      <c r="B829" s="10" t="s">
        <v>1851</v>
      </c>
      <c r="C829" s="11" t="s">
        <v>139</v>
      </c>
      <c r="D829" s="12">
        <v>89.5</v>
      </c>
      <c r="E829" s="12">
        <v>103</v>
      </c>
      <c r="F829" s="20">
        <v>5</v>
      </c>
      <c r="G829" s="13">
        <v>197.5</v>
      </c>
      <c r="H829" s="6" t="s">
        <v>1856</v>
      </c>
      <c r="I829" s="7">
        <v>76.400000000000006</v>
      </c>
      <c r="J829" s="7"/>
      <c r="K829" s="7">
        <v>70.06</v>
      </c>
      <c r="L829" s="8">
        <v>3</v>
      </c>
      <c r="M829" s="8"/>
    </row>
    <row r="830" spans="1:13" s="14" customFormat="1" ht="11.25">
      <c r="A830" s="24" t="s">
        <v>1861</v>
      </c>
      <c r="B830" s="10" t="s">
        <v>1858</v>
      </c>
      <c r="C830" s="11" t="s">
        <v>1859</v>
      </c>
      <c r="D830" s="12">
        <v>84.1</v>
      </c>
      <c r="E830" s="12">
        <v>114.5</v>
      </c>
      <c r="F830" s="20">
        <v>0</v>
      </c>
      <c r="G830" s="13">
        <v>198.6</v>
      </c>
      <c r="H830" s="6" t="s">
        <v>1862</v>
      </c>
      <c r="I830" s="7">
        <v>73.400000000000006</v>
      </c>
      <c r="J830" s="7"/>
      <c r="K830" s="7">
        <v>69.08</v>
      </c>
      <c r="L830" s="8">
        <v>1</v>
      </c>
      <c r="M830" s="8" t="s">
        <v>13</v>
      </c>
    </row>
    <row r="831" spans="1:13" s="14" customFormat="1" ht="11.25">
      <c r="A831" s="24" t="s">
        <v>1863</v>
      </c>
      <c r="B831" s="10" t="s">
        <v>1858</v>
      </c>
      <c r="C831" s="11" t="s">
        <v>1859</v>
      </c>
      <c r="D831" s="12">
        <v>88.2</v>
      </c>
      <c r="E831" s="12">
        <v>101</v>
      </c>
      <c r="F831" s="20">
        <v>5</v>
      </c>
      <c r="G831" s="13">
        <v>194.2</v>
      </c>
      <c r="H831" s="6" t="s">
        <v>1864</v>
      </c>
      <c r="I831" s="7">
        <v>65.599999999999994</v>
      </c>
      <c r="J831" s="7"/>
      <c r="K831" s="7">
        <v>65.08</v>
      </c>
      <c r="L831" s="8">
        <v>2</v>
      </c>
      <c r="M831" s="8"/>
    </row>
    <row r="832" spans="1:13" s="14" customFormat="1" ht="11.25">
      <c r="A832" s="24" t="s">
        <v>1857</v>
      </c>
      <c r="B832" s="10" t="s">
        <v>1858</v>
      </c>
      <c r="C832" s="11" t="s">
        <v>1859</v>
      </c>
      <c r="D832" s="12">
        <v>91.2</v>
      </c>
      <c r="E832" s="12">
        <v>113.5</v>
      </c>
      <c r="F832" s="20">
        <v>0</v>
      </c>
      <c r="G832" s="13">
        <v>204.7</v>
      </c>
      <c r="H832" s="6" t="s">
        <v>1860</v>
      </c>
      <c r="I832" s="7">
        <v>53.8</v>
      </c>
      <c r="J832" s="7"/>
      <c r="K832" s="7">
        <v>62.46</v>
      </c>
      <c r="L832" s="8">
        <v>3</v>
      </c>
      <c r="M832" s="8"/>
    </row>
    <row r="833" spans="1:13" s="14" customFormat="1" ht="11.25">
      <c r="A833" s="24" t="s">
        <v>1868</v>
      </c>
      <c r="B833" s="10" t="s">
        <v>1865</v>
      </c>
      <c r="C833" s="11" t="s">
        <v>1866</v>
      </c>
      <c r="D833" s="12">
        <v>83.2</v>
      </c>
      <c r="E833" s="12">
        <v>111.5</v>
      </c>
      <c r="F833" s="20">
        <v>5</v>
      </c>
      <c r="G833" s="13">
        <v>199.7</v>
      </c>
      <c r="H833" s="6" t="s">
        <v>1869</v>
      </c>
      <c r="I833" s="7">
        <v>75</v>
      </c>
      <c r="J833" s="7"/>
      <c r="K833" s="7">
        <v>69.94</v>
      </c>
      <c r="L833" s="8">
        <v>1</v>
      </c>
      <c r="M833" s="8" t="s">
        <v>13</v>
      </c>
    </row>
    <row r="834" spans="1:13" s="14" customFormat="1" ht="11.25">
      <c r="A834" s="24" t="s">
        <v>1870</v>
      </c>
      <c r="B834" s="10" t="s">
        <v>1865</v>
      </c>
      <c r="C834" s="11" t="s">
        <v>1866</v>
      </c>
      <c r="D834" s="12">
        <v>74.3</v>
      </c>
      <c r="E834" s="12">
        <v>118.5</v>
      </c>
      <c r="F834" s="20">
        <v>5</v>
      </c>
      <c r="G834" s="13">
        <v>197.8</v>
      </c>
      <c r="H834" s="6" t="s">
        <v>1871</v>
      </c>
      <c r="I834" s="7">
        <v>71.599999999999994</v>
      </c>
      <c r="J834" s="7"/>
      <c r="K834" s="7">
        <v>68.2</v>
      </c>
      <c r="L834" s="8">
        <v>2</v>
      </c>
      <c r="M834" s="8"/>
    </row>
    <row r="835" spans="1:13" s="14" customFormat="1" ht="11.25">
      <c r="A835" s="24" t="s">
        <v>17</v>
      </c>
      <c r="B835" s="10" t="s">
        <v>1865</v>
      </c>
      <c r="C835" s="11" t="s">
        <v>1866</v>
      </c>
      <c r="D835" s="12">
        <v>77.5</v>
      </c>
      <c r="E835" s="12">
        <v>121.5</v>
      </c>
      <c r="F835" s="20">
        <v>5</v>
      </c>
      <c r="G835" s="13">
        <v>204</v>
      </c>
      <c r="H835" s="6" t="s">
        <v>1867</v>
      </c>
      <c r="I835" s="7">
        <v>66.400000000000006</v>
      </c>
      <c r="J835" s="7"/>
      <c r="K835" s="7">
        <v>67.36</v>
      </c>
      <c r="L835" s="8">
        <v>3</v>
      </c>
      <c r="M835" s="8"/>
    </row>
    <row r="836" spans="1:13" s="14" customFormat="1" ht="11.25">
      <c r="A836" s="24" t="s">
        <v>1872</v>
      </c>
      <c r="B836" s="10" t="s">
        <v>1865</v>
      </c>
      <c r="C836" s="11" t="s">
        <v>1873</v>
      </c>
      <c r="D836" s="12">
        <v>89.6</v>
      </c>
      <c r="E836" s="12">
        <v>118.5</v>
      </c>
      <c r="F836" s="20">
        <v>0</v>
      </c>
      <c r="G836" s="13">
        <v>208.1</v>
      </c>
      <c r="H836" s="6" t="s">
        <v>1874</v>
      </c>
      <c r="I836" s="7">
        <v>77.8</v>
      </c>
      <c r="J836" s="7"/>
      <c r="K836" s="7">
        <v>72.739999999999995</v>
      </c>
      <c r="L836" s="8">
        <v>1</v>
      </c>
      <c r="M836" s="8" t="s">
        <v>13</v>
      </c>
    </row>
    <row r="837" spans="1:13" s="14" customFormat="1" ht="11.25">
      <c r="A837" s="24" t="s">
        <v>1875</v>
      </c>
      <c r="B837" s="10" t="s">
        <v>1865</v>
      </c>
      <c r="C837" s="11" t="s">
        <v>1873</v>
      </c>
      <c r="D837" s="12">
        <v>84.9</v>
      </c>
      <c r="E837" s="12">
        <v>111</v>
      </c>
      <c r="F837" s="20">
        <v>5</v>
      </c>
      <c r="G837" s="13">
        <v>200.9</v>
      </c>
      <c r="H837" s="6" t="s">
        <v>1876</v>
      </c>
      <c r="I837" s="7">
        <v>72.8</v>
      </c>
      <c r="J837" s="7"/>
      <c r="K837" s="7">
        <v>69.3</v>
      </c>
      <c r="L837" s="8">
        <v>2</v>
      </c>
      <c r="M837" s="8"/>
    </row>
    <row r="838" spans="1:13" s="14" customFormat="1" ht="11.25">
      <c r="A838" s="24" t="s">
        <v>1877</v>
      </c>
      <c r="B838" s="10" t="s">
        <v>1865</v>
      </c>
      <c r="C838" s="11" t="s">
        <v>1873</v>
      </c>
      <c r="D838" s="12">
        <v>90.5</v>
      </c>
      <c r="E838" s="12">
        <v>107</v>
      </c>
      <c r="F838" s="20">
        <v>0</v>
      </c>
      <c r="G838" s="13">
        <v>197.5</v>
      </c>
      <c r="H838" s="6" t="s">
        <v>1878</v>
      </c>
      <c r="I838" s="7">
        <v>70.400000000000006</v>
      </c>
      <c r="J838" s="7"/>
      <c r="K838" s="7">
        <v>67.66</v>
      </c>
      <c r="L838" s="8">
        <v>3</v>
      </c>
      <c r="M838" s="8"/>
    </row>
    <row r="839" spans="1:13" s="14" customFormat="1" ht="11.25">
      <c r="A839" s="24" t="s">
        <v>1879</v>
      </c>
      <c r="B839" s="10" t="s">
        <v>1880</v>
      </c>
      <c r="C839" s="11" t="s">
        <v>1881</v>
      </c>
      <c r="D839" s="12">
        <v>93.5</v>
      </c>
      <c r="E839" s="12">
        <v>118.5</v>
      </c>
      <c r="F839" s="20">
        <v>5</v>
      </c>
      <c r="G839" s="13">
        <v>217</v>
      </c>
      <c r="H839" s="6" t="s">
        <v>1882</v>
      </c>
      <c r="I839" s="7">
        <v>73.86</v>
      </c>
      <c r="J839" s="7"/>
      <c r="K839" s="7">
        <v>72.94</v>
      </c>
      <c r="L839" s="8">
        <v>1</v>
      </c>
      <c r="M839" s="8" t="s">
        <v>13</v>
      </c>
    </row>
    <row r="840" spans="1:13" s="14" customFormat="1" ht="11.25">
      <c r="A840" s="24" t="s">
        <v>1883</v>
      </c>
      <c r="B840" s="10" t="s">
        <v>1880</v>
      </c>
      <c r="C840" s="11" t="s">
        <v>1881</v>
      </c>
      <c r="D840" s="12">
        <v>89.1</v>
      </c>
      <c r="E840" s="12">
        <v>113</v>
      </c>
      <c r="F840" s="20">
        <v>0</v>
      </c>
      <c r="G840" s="13">
        <v>202.1</v>
      </c>
      <c r="H840" s="6" t="s">
        <v>1884</v>
      </c>
      <c r="I840" s="7">
        <v>74.84</v>
      </c>
      <c r="J840" s="7"/>
      <c r="K840" s="7">
        <v>70.36</v>
      </c>
      <c r="L840" s="8">
        <v>2</v>
      </c>
      <c r="M840" s="8"/>
    </row>
    <row r="841" spans="1:13" s="14" customFormat="1" ht="11.25">
      <c r="A841" s="24" t="s">
        <v>1885</v>
      </c>
      <c r="B841" s="10" t="s">
        <v>1880</v>
      </c>
      <c r="C841" s="11" t="s">
        <v>1881</v>
      </c>
      <c r="D841" s="12">
        <v>71.599999999999994</v>
      </c>
      <c r="E841" s="12">
        <v>119</v>
      </c>
      <c r="F841" s="20">
        <v>5</v>
      </c>
      <c r="G841" s="13">
        <v>195.6</v>
      </c>
      <c r="H841" s="6" t="s">
        <v>1886</v>
      </c>
      <c r="I841" s="7">
        <v>77.900000000000006</v>
      </c>
      <c r="J841" s="7"/>
      <c r="K841" s="7">
        <v>70.28</v>
      </c>
      <c r="L841" s="8">
        <v>3</v>
      </c>
      <c r="M841" s="8"/>
    </row>
    <row r="842" spans="1:13" s="14" customFormat="1" ht="11.25">
      <c r="A842" s="24" t="s">
        <v>1887</v>
      </c>
      <c r="B842" s="10" t="s">
        <v>1880</v>
      </c>
      <c r="C842" s="11" t="s">
        <v>1888</v>
      </c>
      <c r="D842" s="12">
        <v>79.2</v>
      </c>
      <c r="E842" s="12">
        <v>133.5</v>
      </c>
      <c r="F842" s="20">
        <v>5</v>
      </c>
      <c r="G842" s="13">
        <v>217.7</v>
      </c>
      <c r="H842" s="6" t="s">
        <v>1889</v>
      </c>
      <c r="I842" s="7">
        <v>76.239999999999995</v>
      </c>
      <c r="J842" s="7"/>
      <c r="K842" s="7">
        <v>74.040000000000006</v>
      </c>
      <c r="L842" s="8">
        <v>1</v>
      </c>
      <c r="M842" s="8" t="s">
        <v>13</v>
      </c>
    </row>
    <row r="843" spans="1:13" s="14" customFormat="1" ht="11.25">
      <c r="A843" s="24" t="s">
        <v>1890</v>
      </c>
      <c r="B843" s="10" t="s">
        <v>1880</v>
      </c>
      <c r="C843" s="11" t="s">
        <v>1888</v>
      </c>
      <c r="D843" s="12">
        <v>98.7</v>
      </c>
      <c r="E843" s="12">
        <v>102</v>
      </c>
      <c r="F843" s="20">
        <v>5</v>
      </c>
      <c r="G843" s="13">
        <v>205.7</v>
      </c>
      <c r="H843" s="6" t="s">
        <v>1891</v>
      </c>
      <c r="I843" s="7">
        <v>76.5</v>
      </c>
      <c r="J843" s="7"/>
      <c r="K843" s="7">
        <v>71.739999999999995</v>
      </c>
      <c r="L843" s="8">
        <v>2</v>
      </c>
      <c r="M843" s="8"/>
    </row>
    <row r="844" spans="1:13" s="14" customFormat="1" ht="11.25">
      <c r="A844" s="24" t="s">
        <v>1892</v>
      </c>
      <c r="B844" s="10" t="s">
        <v>1880</v>
      </c>
      <c r="C844" s="11" t="s">
        <v>1888</v>
      </c>
      <c r="D844" s="12">
        <v>84.5</v>
      </c>
      <c r="E844" s="12">
        <v>107.5</v>
      </c>
      <c r="F844" s="20">
        <v>5</v>
      </c>
      <c r="G844" s="13">
        <v>197</v>
      </c>
      <c r="H844" s="6" t="s">
        <v>1893</v>
      </c>
      <c r="I844" s="7">
        <v>80.099999999999994</v>
      </c>
      <c r="J844" s="7"/>
      <c r="K844" s="7">
        <v>71.44</v>
      </c>
      <c r="L844" s="8">
        <v>3</v>
      </c>
      <c r="M844" s="8"/>
    </row>
    <row r="845" spans="1:13" s="14" customFormat="1" ht="11.25">
      <c r="A845" s="24" t="s">
        <v>1898</v>
      </c>
      <c r="B845" s="10" t="s">
        <v>1895</v>
      </c>
      <c r="C845" s="11" t="s">
        <v>1896</v>
      </c>
      <c r="D845" s="12">
        <v>61.3</v>
      </c>
      <c r="E845" s="12">
        <v>110</v>
      </c>
      <c r="F845" s="20">
        <v>0</v>
      </c>
      <c r="G845" s="13">
        <v>171.3</v>
      </c>
      <c r="H845" s="6" t="s">
        <v>1899</v>
      </c>
      <c r="I845" s="7">
        <v>75.040000000000006</v>
      </c>
      <c r="J845" s="7"/>
      <c r="K845" s="7">
        <v>64.28</v>
      </c>
      <c r="L845" s="8">
        <v>1</v>
      </c>
      <c r="M845" s="8" t="s">
        <v>13</v>
      </c>
    </row>
    <row r="846" spans="1:13" s="14" customFormat="1" ht="11.25">
      <c r="A846" s="24" t="s">
        <v>1894</v>
      </c>
      <c r="B846" s="10" t="s">
        <v>1895</v>
      </c>
      <c r="C846" s="11" t="s">
        <v>1896</v>
      </c>
      <c r="D846" s="12">
        <v>69.8</v>
      </c>
      <c r="E846" s="12">
        <v>98.5</v>
      </c>
      <c r="F846" s="20">
        <v>5</v>
      </c>
      <c r="G846" s="13">
        <v>173.3</v>
      </c>
      <c r="H846" s="6" t="s">
        <v>1897</v>
      </c>
      <c r="I846" s="7">
        <v>73.64</v>
      </c>
      <c r="J846" s="7"/>
      <c r="K846" s="7">
        <v>64.12</v>
      </c>
      <c r="L846" s="8">
        <v>2</v>
      </c>
      <c r="M846" s="8"/>
    </row>
    <row r="847" spans="1:13" s="14" customFormat="1" ht="11.25">
      <c r="A847" s="24" t="s">
        <v>1900</v>
      </c>
      <c r="B847" s="10" t="s">
        <v>1895</v>
      </c>
      <c r="C847" s="11" t="s">
        <v>1896</v>
      </c>
      <c r="D847" s="12">
        <v>75.099999999999994</v>
      </c>
      <c r="E847" s="12">
        <v>90.5</v>
      </c>
      <c r="F847" s="20">
        <v>0</v>
      </c>
      <c r="G847" s="13">
        <v>165.6</v>
      </c>
      <c r="H847" s="6" t="s">
        <v>1901</v>
      </c>
      <c r="I847" s="7">
        <v>71</v>
      </c>
      <c r="J847" s="7"/>
      <c r="K847" s="7">
        <v>61.52</v>
      </c>
      <c r="L847" s="8">
        <v>3</v>
      </c>
      <c r="M847" s="8"/>
    </row>
    <row r="848" spans="1:13" s="14" customFormat="1" ht="11.25">
      <c r="A848" s="24" t="s">
        <v>1902</v>
      </c>
      <c r="B848" s="10" t="s">
        <v>1895</v>
      </c>
      <c r="C848" s="11" t="s">
        <v>1903</v>
      </c>
      <c r="D848" s="12">
        <v>87.5</v>
      </c>
      <c r="E848" s="12">
        <v>115.5</v>
      </c>
      <c r="F848" s="20">
        <v>5</v>
      </c>
      <c r="G848" s="13">
        <v>208</v>
      </c>
      <c r="H848" s="6" t="s">
        <v>1904</v>
      </c>
      <c r="I848" s="7">
        <v>77.239999999999995</v>
      </c>
      <c r="J848" s="7"/>
      <c r="K848" s="7">
        <v>72.5</v>
      </c>
      <c r="L848" s="8">
        <v>1</v>
      </c>
      <c r="M848" s="8" t="s">
        <v>13</v>
      </c>
    </row>
    <row r="849" spans="1:13" s="14" customFormat="1" ht="11.25">
      <c r="A849" s="24" t="s">
        <v>1905</v>
      </c>
      <c r="B849" s="10" t="s">
        <v>1895</v>
      </c>
      <c r="C849" s="11" t="s">
        <v>1903</v>
      </c>
      <c r="D849" s="12">
        <v>71.5</v>
      </c>
      <c r="E849" s="12">
        <v>102</v>
      </c>
      <c r="F849" s="20">
        <v>0</v>
      </c>
      <c r="G849" s="13">
        <v>173.5</v>
      </c>
      <c r="H849" s="6" t="s">
        <v>1906</v>
      </c>
      <c r="I849" s="7">
        <v>75.7</v>
      </c>
      <c r="J849" s="7"/>
      <c r="K849" s="7">
        <v>64.98</v>
      </c>
      <c r="L849" s="8">
        <v>2</v>
      </c>
      <c r="M849" s="8"/>
    </row>
    <row r="850" spans="1:13" s="14" customFormat="1" ht="11.25">
      <c r="A850" s="24" t="s">
        <v>1907</v>
      </c>
      <c r="B850" s="10" t="s">
        <v>1895</v>
      </c>
      <c r="C850" s="11" t="s">
        <v>1903</v>
      </c>
      <c r="D850" s="12">
        <v>68.5</v>
      </c>
      <c r="E850" s="12">
        <v>99</v>
      </c>
      <c r="F850" s="20">
        <v>5</v>
      </c>
      <c r="G850" s="13">
        <v>172.5</v>
      </c>
      <c r="H850" s="6" t="s">
        <v>1908</v>
      </c>
      <c r="I850" s="7">
        <v>69</v>
      </c>
      <c r="J850" s="7"/>
      <c r="K850" s="7">
        <v>62.1</v>
      </c>
      <c r="L850" s="8">
        <v>3</v>
      </c>
      <c r="M850" s="8"/>
    </row>
    <row r="851" spans="1:13" s="14" customFormat="1" ht="11.25">
      <c r="A851" s="24" t="s">
        <v>1909</v>
      </c>
      <c r="B851" s="10" t="s">
        <v>1910</v>
      </c>
      <c r="C851" s="11" t="s">
        <v>139</v>
      </c>
      <c r="D851" s="12">
        <v>85.5</v>
      </c>
      <c r="E851" s="12">
        <v>128.5</v>
      </c>
      <c r="F851" s="20">
        <v>5</v>
      </c>
      <c r="G851" s="13">
        <v>219</v>
      </c>
      <c r="H851" s="6" t="s">
        <v>1911</v>
      </c>
      <c r="I851" s="7">
        <v>74</v>
      </c>
      <c r="J851" s="7"/>
      <c r="K851" s="7">
        <v>73.400000000000006</v>
      </c>
      <c r="L851" s="8">
        <v>1</v>
      </c>
      <c r="M851" s="8" t="s">
        <v>13</v>
      </c>
    </row>
    <row r="852" spans="1:13" s="14" customFormat="1" ht="11.25">
      <c r="A852" s="24" t="s">
        <v>1912</v>
      </c>
      <c r="B852" s="10" t="s">
        <v>1910</v>
      </c>
      <c r="C852" s="11" t="s">
        <v>139</v>
      </c>
      <c r="D852" s="12">
        <v>85.7</v>
      </c>
      <c r="E852" s="12">
        <v>124</v>
      </c>
      <c r="F852" s="20">
        <v>0</v>
      </c>
      <c r="G852" s="13">
        <v>209.7</v>
      </c>
      <c r="H852" s="6" t="s">
        <v>1913</v>
      </c>
      <c r="I852" s="7">
        <v>71.599999999999994</v>
      </c>
      <c r="J852" s="7"/>
      <c r="K852" s="7">
        <v>70.58</v>
      </c>
      <c r="L852" s="8">
        <v>2</v>
      </c>
      <c r="M852" s="8"/>
    </row>
    <row r="853" spans="1:13" s="14" customFormat="1" ht="11.25">
      <c r="A853" s="24" t="s">
        <v>1916</v>
      </c>
      <c r="B853" s="10" t="s">
        <v>1910</v>
      </c>
      <c r="C853" s="11" t="s">
        <v>139</v>
      </c>
      <c r="D853" s="12">
        <v>71.400000000000006</v>
      </c>
      <c r="E853" s="12">
        <v>128.5</v>
      </c>
      <c r="F853" s="20">
        <v>0</v>
      </c>
      <c r="G853" s="13">
        <v>199.9</v>
      </c>
      <c r="H853" s="6" t="s">
        <v>1917</v>
      </c>
      <c r="I853" s="7">
        <v>69</v>
      </c>
      <c r="J853" s="7"/>
      <c r="K853" s="7">
        <v>67.58</v>
      </c>
      <c r="L853" s="8">
        <v>3</v>
      </c>
      <c r="M853" s="8"/>
    </row>
    <row r="854" spans="1:13" s="14" customFormat="1" ht="11.25">
      <c r="A854" s="24" t="s">
        <v>1914</v>
      </c>
      <c r="B854" s="10" t="s">
        <v>1910</v>
      </c>
      <c r="C854" s="11" t="s">
        <v>139</v>
      </c>
      <c r="D854" s="12">
        <v>88.9</v>
      </c>
      <c r="E854" s="12">
        <v>111</v>
      </c>
      <c r="F854" s="20">
        <v>0</v>
      </c>
      <c r="G854" s="13">
        <v>199.9</v>
      </c>
      <c r="H854" s="6" t="s">
        <v>1915</v>
      </c>
      <c r="I854" s="7">
        <v>66</v>
      </c>
      <c r="J854" s="7"/>
      <c r="K854" s="7">
        <v>66.38</v>
      </c>
      <c r="L854" s="8">
        <v>4</v>
      </c>
      <c r="M854" s="8"/>
    </row>
    <row r="855" spans="1:13" s="14" customFormat="1" ht="11.25">
      <c r="A855" s="24" t="s">
        <v>1918</v>
      </c>
      <c r="B855" s="10" t="s">
        <v>1919</v>
      </c>
      <c r="C855" s="11" t="s">
        <v>1920</v>
      </c>
      <c r="D855" s="12">
        <v>94.6</v>
      </c>
      <c r="E855" s="12">
        <v>117</v>
      </c>
      <c r="F855" s="20">
        <v>0</v>
      </c>
      <c r="G855" s="13">
        <v>211.6</v>
      </c>
      <c r="H855" s="6" t="s">
        <v>1921</v>
      </c>
      <c r="I855" s="7">
        <v>76.599999999999994</v>
      </c>
      <c r="J855" s="7"/>
      <c r="K855" s="7">
        <v>72.959999999999994</v>
      </c>
      <c r="L855" s="8">
        <v>1</v>
      </c>
      <c r="M855" s="8" t="s">
        <v>13</v>
      </c>
    </row>
    <row r="856" spans="1:13" s="14" customFormat="1" ht="11.25">
      <c r="A856" s="24" t="s">
        <v>1922</v>
      </c>
      <c r="B856" s="10" t="s">
        <v>1919</v>
      </c>
      <c r="C856" s="11" t="s">
        <v>1920</v>
      </c>
      <c r="D856" s="12">
        <v>73.7</v>
      </c>
      <c r="E856" s="12">
        <v>124.5</v>
      </c>
      <c r="F856" s="20">
        <v>0</v>
      </c>
      <c r="G856" s="13">
        <v>198.2</v>
      </c>
      <c r="H856" s="6" t="s">
        <v>1923</v>
      </c>
      <c r="I856" s="7">
        <v>71.2</v>
      </c>
      <c r="J856" s="7"/>
      <c r="K856" s="7">
        <v>68.12</v>
      </c>
      <c r="L856" s="8">
        <v>2</v>
      </c>
      <c r="M856" s="8"/>
    </row>
    <row r="857" spans="1:13" s="14" customFormat="1" ht="11.25">
      <c r="A857" s="24" t="s">
        <v>1924</v>
      </c>
      <c r="B857" s="10" t="s">
        <v>1919</v>
      </c>
      <c r="C857" s="11" t="s">
        <v>1920</v>
      </c>
      <c r="D857" s="12">
        <v>85.3</v>
      </c>
      <c r="E857" s="12">
        <v>106</v>
      </c>
      <c r="F857" s="20">
        <v>5</v>
      </c>
      <c r="G857" s="13">
        <v>196.3</v>
      </c>
      <c r="H857" s="6" t="s">
        <v>1925</v>
      </c>
      <c r="I857" s="7">
        <v>71.2</v>
      </c>
      <c r="J857" s="7"/>
      <c r="K857" s="7">
        <v>67.739999999999995</v>
      </c>
      <c r="L857" s="8">
        <v>3</v>
      </c>
      <c r="M857" s="8"/>
    </row>
    <row r="858" spans="1:13" s="14" customFormat="1" ht="11.25">
      <c r="A858" s="24" t="s">
        <v>1926</v>
      </c>
      <c r="B858" s="10" t="s">
        <v>1919</v>
      </c>
      <c r="C858" s="11" t="s">
        <v>167</v>
      </c>
      <c r="D858" s="12">
        <v>77.900000000000006</v>
      </c>
      <c r="E858" s="12">
        <v>118.5</v>
      </c>
      <c r="F858" s="20">
        <v>5</v>
      </c>
      <c r="G858" s="13">
        <v>201.4</v>
      </c>
      <c r="H858" s="6" t="s">
        <v>1927</v>
      </c>
      <c r="I858" s="7">
        <v>82.4</v>
      </c>
      <c r="J858" s="7"/>
      <c r="K858" s="7">
        <v>73.239999999999995</v>
      </c>
      <c r="L858" s="8">
        <v>1</v>
      </c>
      <c r="M858" s="8" t="s">
        <v>13</v>
      </c>
    </row>
    <row r="859" spans="1:13" s="14" customFormat="1" ht="11.25">
      <c r="A859" s="24" t="s">
        <v>1930</v>
      </c>
      <c r="B859" s="10" t="s">
        <v>1919</v>
      </c>
      <c r="C859" s="11" t="s">
        <v>167</v>
      </c>
      <c r="D859" s="12">
        <v>86.4</v>
      </c>
      <c r="E859" s="12">
        <v>100</v>
      </c>
      <c r="F859" s="20">
        <v>5</v>
      </c>
      <c r="G859" s="13">
        <v>191.4</v>
      </c>
      <c r="H859" s="6" t="s">
        <v>1931</v>
      </c>
      <c r="I859" s="7">
        <v>76.400000000000006</v>
      </c>
      <c r="J859" s="7"/>
      <c r="K859" s="7">
        <v>68.84</v>
      </c>
      <c r="L859" s="8">
        <v>2</v>
      </c>
      <c r="M859" s="8"/>
    </row>
    <row r="860" spans="1:13" s="14" customFormat="1" ht="11.25">
      <c r="A860" s="24" t="s">
        <v>1928</v>
      </c>
      <c r="B860" s="10" t="s">
        <v>1919</v>
      </c>
      <c r="C860" s="11" t="s">
        <v>167</v>
      </c>
      <c r="D860" s="12">
        <v>71.900000000000006</v>
      </c>
      <c r="E860" s="12">
        <v>115</v>
      </c>
      <c r="F860" s="20">
        <v>5</v>
      </c>
      <c r="G860" s="13">
        <v>191.9</v>
      </c>
      <c r="H860" s="6" t="s">
        <v>1929</v>
      </c>
      <c r="I860" s="7">
        <v>68.599999999999994</v>
      </c>
      <c r="J860" s="7"/>
      <c r="K860" s="7">
        <v>65.819999999999993</v>
      </c>
      <c r="L860" s="8">
        <v>3</v>
      </c>
      <c r="M860" s="8"/>
    </row>
    <row r="861" spans="1:13" s="14" customFormat="1" ht="11.25">
      <c r="A861" s="24" t="s">
        <v>1932</v>
      </c>
      <c r="B861" s="10" t="s">
        <v>1933</v>
      </c>
      <c r="C861" s="11" t="s">
        <v>139</v>
      </c>
      <c r="D861" s="12">
        <v>89.7</v>
      </c>
      <c r="E861" s="12">
        <v>118.5</v>
      </c>
      <c r="F861" s="20">
        <v>5</v>
      </c>
      <c r="G861" s="13">
        <v>213.2</v>
      </c>
      <c r="H861" s="6" t="s">
        <v>1934</v>
      </c>
      <c r="I861" s="7">
        <v>76.2</v>
      </c>
      <c r="J861" s="7"/>
      <c r="K861" s="7">
        <v>73.12</v>
      </c>
      <c r="L861" s="8">
        <v>1</v>
      </c>
      <c r="M861" s="8" t="s">
        <v>13</v>
      </c>
    </row>
    <row r="862" spans="1:13" s="14" customFormat="1" ht="11.25">
      <c r="A862" s="24" t="s">
        <v>1935</v>
      </c>
      <c r="B862" s="10" t="s">
        <v>1933</v>
      </c>
      <c r="C862" s="11" t="s">
        <v>139</v>
      </c>
      <c r="D862" s="12">
        <v>90.4</v>
      </c>
      <c r="E862" s="12">
        <v>116</v>
      </c>
      <c r="F862" s="20">
        <v>0</v>
      </c>
      <c r="G862" s="13">
        <v>206.4</v>
      </c>
      <c r="H862" s="6" t="s">
        <v>1936</v>
      </c>
      <c r="I862" s="7">
        <v>75.599999999999994</v>
      </c>
      <c r="J862" s="7"/>
      <c r="K862" s="7">
        <v>71.52</v>
      </c>
      <c r="L862" s="8">
        <v>2</v>
      </c>
      <c r="M862" s="8"/>
    </row>
    <row r="863" spans="1:13" s="14" customFormat="1" ht="11.25">
      <c r="A863" s="24" t="s">
        <v>1937</v>
      </c>
      <c r="B863" s="10" t="s">
        <v>1933</v>
      </c>
      <c r="C863" s="11" t="s">
        <v>139</v>
      </c>
      <c r="D863" s="12">
        <v>86</v>
      </c>
      <c r="E863" s="12">
        <v>113.5</v>
      </c>
      <c r="F863" s="20">
        <v>0</v>
      </c>
      <c r="G863" s="13">
        <v>199.5</v>
      </c>
      <c r="H863" s="6" t="s">
        <v>1938</v>
      </c>
      <c r="I863" s="7" t="s">
        <v>19</v>
      </c>
      <c r="J863" s="7"/>
      <c r="K863" s="7" t="s">
        <v>20</v>
      </c>
      <c r="L863" s="8" t="s">
        <v>21</v>
      </c>
      <c r="M863" s="8"/>
    </row>
    <row r="864" spans="1:13" s="14" customFormat="1" ht="11.25">
      <c r="A864" s="24" t="s">
        <v>1939</v>
      </c>
      <c r="B864" s="10" t="s">
        <v>1940</v>
      </c>
      <c r="C864" s="11" t="s">
        <v>1941</v>
      </c>
      <c r="D864" s="12">
        <v>90.5</v>
      </c>
      <c r="E864" s="12">
        <v>119.5</v>
      </c>
      <c r="F864" s="20">
        <v>0</v>
      </c>
      <c r="G864" s="13">
        <v>210</v>
      </c>
      <c r="H864" s="6" t="s">
        <v>1942</v>
      </c>
      <c r="I864" s="7">
        <v>72.2</v>
      </c>
      <c r="J864" s="7"/>
      <c r="K864" s="7">
        <v>70.88</v>
      </c>
      <c r="L864" s="8">
        <v>1</v>
      </c>
      <c r="M864" s="8" t="s">
        <v>13</v>
      </c>
    </row>
    <row r="865" spans="1:13" s="14" customFormat="1" ht="11.25">
      <c r="A865" s="24" t="s">
        <v>1943</v>
      </c>
      <c r="B865" s="10" t="s">
        <v>1940</v>
      </c>
      <c r="C865" s="11" t="s">
        <v>1941</v>
      </c>
      <c r="D865" s="12">
        <v>88.8</v>
      </c>
      <c r="E865" s="12">
        <v>116</v>
      </c>
      <c r="F865" s="20">
        <v>0</v>
      </c>
      <c r="G865" s="13">
        <v>204.8</v>
      </c>
      <c r="H865" s="6" t="s">
        <v>1944</v>
      </c>
      <c r="I865" s="7">
        <v>69.400000000000006</v>
      </c>
      <c r="J865" s="7"/>
      <c r="K865" s="7">
        <v>68.72</v>
      </c>
      <c r="L865" s="8">
        <v>2</v>
      </c>
      <c r="M865" s="8"/>
    </row>
    <row r="866" spans="1:13" s="14" customFormat="1" ht="11.25">
      <c r="A866" s="24" t="s">
        <v>1945</v>
      </c>
      <c r="B866" s="10" t="s">
        <v>1940</v>
      </c>
      <c r="C866" s="11" t="s">
        <v>1941</v>
      </c>
      <c r="D866" s="12">
        <v>91.4</v>
      </c>
      <c r="E866" s="12">
        <v>107.5</v>
      </c>
      <c r="F866" s="20">
        <v>0</v>
      </c>
      <c r="G866" s="13">
        <v>198.9</v>
      </c>
      <c r="H866" s="6" t="s">
        <v>1946</v>
      </c>
      <c r="I866" s="7">
        <v>71.8</v>
      </c>
      <c r="J866" s="7"/>
      <c r="K866" s="7">
        <v>68.5</v>
      </c>
      <c r="L866" s="8">
        <v>3</v>
      </c>
      <c r="M866" s="8"/>
    </row>
    <row r="867" spans="1:13" s="14" customFormat="1" ht="11.25">
      <c r="A867" s="24" t="s">
        <v>1952</v>
      </c>
      <c r="B867" s="10" t="s">
        <v>1940</v>
      </c>
      <c r="C867" s="11" t="s">
        <v>1948</v>
      </c>
      <c r="D867" s="12">
        <v>79.5</v>
      </c>
      <c r="E867" s="12">
        <v>109.5</v>
      </c>
      <c r="F867" s="20">
        <v>5</v>
      </c>
      <c r="G867" s="13">
        <v>194</v>
      </c>
      <c r="H867" s="6" t="s">
        <v>1953</v>
      </c>
      <c r="I867" s="7">
        <v>78.8</v>
      </c>
      <c r="J867" s="7"/>
      <c r="K867" s="7">
        <v>70.319999999999993</v>
      </c>
      <c r="L867" s="8">
        <v>1</v>
      </c>
      <c r="M867" s="8" t="s">
        <v>13</v>
      </c>
    </row>
    <row r="868" spans="1:13" s="14" customFormat="1" ht="11.25">
      <c r="A868" s="24" t="s">
        <v>1947</v>
      </c>
      <c r="B868" s="10" t="s">
        <v>1940</v>
      </c>
      <c r="C868" s="11" t="s">
        <v>1948</v>
      </c>
      <c r="D868" s="12">
        <v>93.1</v>
      </c>
      <c r="E868" s="12">
        <v>106.5</v>
      </c>
      <c r="F868" s="20">
        <v>0</v>
      </c>
      <c r="G868" s="13">
        <v>199.6</v>
      </c>
      <c r="H868" s="6" t="s">
        <v>1949</v>
      </c>
      <c r="I868" s="7">
        <v>73.8</v>
      </c>
      <c r="J868" s="7"/>
      <c r="K868" s="7">
        <v>69.44</v>
      </c>
      <c r="L868" s="8">
        <v>2</v>
      </c>
      <c r="M868" s="8"/>
    </row>
    <row r="869" spans="1:13" s="14" customFormat="1" ht="11.25">
      <c r="A869" s="24" t="s">
        <v>1950</v>
      </c>
      <c r="B869" s="10" t="s">
        <v>1940</v>
      </c>
      <c r="C869" s="11" t="s">
        <v>1948</v>
      </c>
      <c r="D869" s="12">
        <v>74</v>
      </c>
      <c r="E869" s="12">
        <v>123</v>
      </c>
      <c r="F869" s="20">
        <v>0</v>
      </c>
      <c r="G869" s="13">
        <v>197</v>
      </c>
      <c r="H869" s="6" t="s">
        <v>1951</v>
      </c>
      <c r="I869" s="7">
        <v>71.8</v>
      </c>
      <c r="J869" s="7"/>
      <c r="K869" s="7">
        <v>68.12</v>
      </c>
      <c r="L869" s="8">
        <v>3</v>
      </c>
      <c r="M869" s="8"/>
    </row>
    <row r="870" spans="1:13" s="14" customFormat="1" ht="11.25">
      <c r="A870" s="24" t="s">
        <v>1959</v>
      </c>
      <c r="B870" s="10" t="s">
        <v>1940</v>
      </c>
      <c r="C870" s="11" t="s">
        <v>1955</v>
      </c>
      <c r="D870" s="12">
        <v>80.599999999999994</v>
      </c>
      <c r="E870" s="12">
        <v>116.5</v>
      </c>
      <c r="F870" s="20">
        <v>5</v>
      </c>
      <c r="G870" s="13">
        <v>202.1</v>
      </c>
      <c r="H870" s="6" t="s">
        <v>1960</v>
      </c>
      <c r="I870" s="7">
        <v>82</v>
      </c>
      <c r="J870" s="7"/>
      <c r="K870" s="7">
        <v>73.22</v>
      </c>
      <c r="L870" s="8">
        <v>1</v>
      </c>
      <c r="M870" s="8" t="s">
        <v>13</v>
      </c>
    </row>
    <row r="871" spans="1:13" s="14" customFormat="1" ht="11.25">
      <c r="A871" s="24" t="s">
        <v>1954</v>
      </c>
      <c r="B871" s="10" t="s">
        <v>1940</v>
      </c>
      <c r="C871" s="11" t="s">
        <v>1955</v>
      </c>
      <c r="D871" s="12">
        <v>89.3</v>
      </c>
      <c r="E871" s="12">
        <v>125</v>
      </c>
      <c r="F871" s="20">
        <v>5</v>
      </c>
      <c r="G871" s="13">
        <v>219.3</v>
      </c>
      <c r="H871" s="6" t="s">
        <v>1956</v>
      </c>
      <c r="I871" s="7">
        <v>72.400000000000006</v>
      </c>
      <c r="J871" s="7"/>
      <c r="K871" s="7">
        <v>72.819999999999993</v>
      </c>
      <c r="L871" s="8">
        <v>2</v>
      </c>
      <c r="M871" s="8"/>
    </row>
    <row r="872" spans="1:13" s="14" customFormat="1" ht="11.25">
      <c r="A872" s="24" t="s">
        <v>1957</v>
      </c>
      <c r="B872" s="10" t="s">
        <v>1940</v>
      </c>
      <c r="C872" s="11" t="s">
        <v>1955</v>
      </c>
      <c r="D872" s="12">
        <v>89</v>
      </c>
      <c r="E872" s="12">
        <v>110</v>
      </c>
      <c r="F872" s="20">
        <v>5</v>
      </c>
      <c r="G872" s="13">
        <v>204</v>
      </c>
      <c r="H872" s="6" t="s">
        <v>1958</v>
      </c>
      <c r="I872" s="7">
        <v>77.2</v>
      </c>
      <c r="J872" s="7"/>
      <c r="K872" s="7">
        <v>71.680000000000007</v>
      </c>
      <c r="L872" s="8">
        <v>3</v>
      </c>
      <c r="M872" s="8"/>
    </row>
    <row r="873" spans="1:13" s="14" customFormat="1" ht="11.25">
      <c r="A873" s="24" t="s">
        <v>1961</v>
      </c>
      <c r="B873" s="10" t="s">
        <v>1962</v>
      </c>
      <c r="C873" s="11" t="s">
        <v>12</v>
      </c>
      <c r="D873" s="12">
        <v>81.5</v>
      </c>
      <c r="E873" s="12">
        <v>117</v>
      </c>
      <c r="F873" s="20">
        <v>5</v>
      </c>
      <c r="G873" s="13">
        <v>203.5</v>
      </c>
      <c r="H873" s="6" t="s">
        <v>1963</v>
      </c>
      <c r="I873" s="7">
        <v>79.8</v>
      </c>
      <c r="J873" s="7"/>
      <c r="K873" s="7">
        <v>72.62</v>
      </c>
      <c r="L873" s="8">
        <v>1</v>
      </c>
      <c r="M873" s="8" t="s">
        <v>13</v>
      </c>
    </row>
    <row r="874" spans="1:13" s="14" customFormat="1" ht="11.25">
      <c r="A874" s="24" t="s">
        <v>1966</v>
      </c>
      <c r="B874" s="10" t="s">
        <v>1962</v>
      </c>
      <c r="C874" s="11" t="s">
        <v>12</v>
      </c>
      <c r="D874" s="12">
        <v>89.7</v>
      </c>
      <c r="E874" s="12">
        <v>107.5</v>
      </c>
      <c r="F874" s="20">
        <v>5</v>
      </c>
      <c r="G874" s="13">
        <v>202.2</v>
      </c>
      <c r="H874" s="6" t="s">
        <v>1967</v>
      </c>
      <c r="I874" s="7">
        <v>80.400000000000006</v>
      </c>
      <c r="J874" s="7"/>
      <c r="K874" s="7">
        <v>72.599999999999994</v>
      </c>
      <c r="L874" s="8">
        <v>2</v>
      </c>
      <c r="M874" s="8"/>
    </row>
    <row r="875" spans="1:13" s="14" customFormat="1" ht="11.25">
      <c r="A875" s="24" t="s">
        <v>1964</v>
      </c>
      <c r="B875" s="10" t="s">
        <v>1962</v>
      </c>
      <c r="C875" s="11" t="s">
        <v>12</v>
      </c>
      <c r="D875" s="12">
        <v>82.1</v>
      </c>
      <c r="E875" s="12">
        <v>115.5</v>
      </c>
      <c r="F875" s="20">
        <v>5</v>
      </c>
      <c r="G875" s="13">
        <v>202.6</v>
      </c>
      <c r="H875" s="6" t="s">
        <v>1965</v>
      </c>
      <c r="I875" s="7">
        <v>77.599999999999994</v>
      </c>
      <c r="J875" s="7"/>
      <c r="K875" s="7">
        <v>71.56</v>
      </c>
      <c r="L875" s="8">
        <v>3</v>
      </c>
      <c r="M875" s="8"/>
    </row>
    <row r="876" spans="1:13" s="14" customFormat="1" ht="11.25">
      <c r="A876" s="24" t="s">
        <v>1968</v>
      </c>
      <c r="B876" s="10" t="s">
        <v>1969</v>
      </c>
      <c r="C876" s="11" t="s">
        <v>12</v>
      </c>
      <c r="D876" s="12">
        <v>83.1</v>
      </c>
      <c r="E876" s="12">
        <v>123.5</v>
      </c>
      <c r="F876" s="20">
        <v>5</v>
      </c>
      <c r="G876" s="13">
        <v>211.6</v>
      </c>
      <c r="H876" s="6" t="s">
        <v>1970</v>
      </c>
      <c r="I876" s="7">
        <v>81.2</v>
      </c>
      <c r="J876" s="7"/>
      <c r="K876" s="7">
        <v>74.8</v>
      </c>
      <c r="L876" s="8">
        <v>1</v>
      </c>
      <c r="M876" s="8" t="s">
        <v>13</v>
      </c>
    </row>
    <row r="877" spans="1:13" s="14" customFormat="1" ht="11.25">
      <c r="A877" s="24" t="s">
        <v>1973</v>
      </c>
      <c r="B877" s="10" t="s">
        <v>1969</v>
      </c>
      <c r="C877" s="11" t="s">
        <v>12</v>
      </c>
      <c r="D877" s="12">
        <v>84.9</v>
      </c>
      <c r="E877" s="12">
        <v>110</v>
      </c>
      <c r="F877" s="20">
        <v>5</v>
      </c>
      <c r="G877" s="13">
        <v>199.9</v>
      </c>
      <c r="H877" s="6" t="s">
        <v>1974</v>
      </c>
      <c r="I877" s="7">
        <v>81.400000000000006</v>
      </c>
      <c r="J877" s="7"/>
      <c r="K877" s="7">
        <v>72.540000000000006</v>
      </c>
      <c r="L877" s="8">
        <v>2</v>
      </c>
      <c r="M877" s="8"/>
    </row>
    <row r="878" spans="1:13" s="14" customFormat="1" ht="11.25">
      <c r="A878" s="24" t="s">
        <v>1971</v>
      </c>
      <c r="B878" s="10" t="s">
        <v>1969</v>
      </c>
      <c r="C878" s="11" t="s">
        <v>12</v>
      </c>
      <c r="D878" s="12">
        <v>89.2</v>
      </c>
      <c r="E878" s="12">
        <v>111.5</v>
      </c>
      <c r="F878" s="20">
        <v>5</v>
      </c>
      <c r="G878" s="13">
        <v>205.7</v>
      </c>
      <c r="H878" s="6" t="s">
        <v>1972</v>
      </c>
      <c r="I878" s="7">
        <v>76.8</v>
      </c>
      <c r="J878" s="7"/>
      <c r="K878" s="7">
        <v>71.86</v>
      </c>
      <c r="L878" s="8">
        <v>3</v>
      </c>
      <c r="M878" s="8"/>
    </row>
    <row r="879" spans="1:13" s="14" customFormat="1" ht="11.25">
      <c r="A879" s="24" t="s">
        <v>1975</v>
      </c>
      <c r="B879" s="10" t="s">
        <v>1976</v>
      </c>
      <c r="C879" s="11" t="s">
        <v>22</v>
      </c>
      <c r="D879" s="12">
        <v>98.9</v>
      </c>
      <c r="E879" s="12">
        <v>125.5</v>
      </c>
      <c r="F879" s="20">
        <v>5</v>
      </c>
      <c r="G879" s="13">
        <v>229.4</v>
      </c>
      <c r="H879" s="6" t="s">
        <v>1977</v>
      </c>
      <c r="I879" s="7">
        <v>77.400000000000006</v>
      </c>
      <c r="J879" s="7"/>
      <c r="K879" s="7">
        <v>76.84</v>
      </c>
      <c r="L879" s="8">
        <v>1</v>
      </c>
      <c r="M879" s="8" t="s">
        <v>13</v>
      </c>
    </row>
    <row r="880" spans="1:13" s="14" customFormat="1" ht="11.25">
      <c r="A880" s="24" t="s">
        <v>1978</v>
      </c>
      <c r="B880" s="10" t="s">
        <v>1976</v>
      </c>
      <c r="C880" s="11" t="s">
        <v>22</v>
      </c>
      <c r="D880" s="12">
        <v>90.1</v>
      </c>
      <c r="E880" s="12">
        <v>117.5</v>
      </c>
      <c r="F880" s="20">
        <v>5</v>
      </c>
      <c r="G880" s="13">
        <v>212.6</v>
      </c>
      <c r="H880" s="6" t="s">
        <v>1979</v>
      </c>
      <c r="I880" s="7">
        <v>76.400000000000006</v>
      </c>
      <c r="J880" s="7"/>
      <c r="K880" s="7">
        <v>73.08</v>
      </c>
      <c r="L880" s="8">
        <v>2</v>
      </c>
      <c r="M880" s="8" t="s">
        <v>13</v>
      </c>
    </row>
    <row r="881" spans="1:13" s="14" customFormat="1" ht="11.25">
      <c r="A881" s="24" t="s">
        <v>1980</v>
      </c>
      <c r="B881" s="10" t="s">
        <v>1976</v>
      </c>
      <c r="C881" s="11" t="s">
        <v>22</v>
      </c>
      <c r="D881" s="12">
        <v>69.400000000000006</v>
      </c>
      <c r="E881" s="12">
        <v>131.5</v>
      </c>
      <c r="F881" s="20">
        <v>0</v>
      </c>
      <c r="G881" s="13">
        <v>200.9</v>
      </c>
      <c r="H881" s="6" t="s">
        <v>1981</v>
      </c>
      <c r="I881" s="7">
        <v>79.2</v>
      </c>
      <c r="J881" s="7"/>
      <c r="K881" s="7">
        <v>71.86</v>
      </c>
      <c r="L881" s="8">
        <v>3</v>
      </c>
      <c r="M881" s="8" t="s">
        <v>13</v>
      </c>
    </row>
    <row r="882" spans="1:13" s="14" customFormat="1" ht="11.25">
      <c r="A882" s="24" t="s">
        <v>1988</v>
      </c>
      <c r="B882" s="10" t="s">
        <v>1976</v>
      </c>
      <c r="C882" s="11" t="s">
        <v>22</v>
      </c>
      <c r="D882" s="12">
        <v>87</v>
      </c>
      <c r="E882" s="12">
        <v>107</v>
      </c>
      <c r="F882" s="20">
        <v>0</v>
      </c>
      <c r="G882" s="13">
        <v>194</v>
      </c>
      <c r="H882" s="6" t="s">
        <v>1989</v>
      </c>
      <c r="I882" s="7">
        <v>82.3</v>
      </c>
      <c r="J882" s="7"/>
      <c r="K882" s="7">
        <v>71.72</v>
      </c>
      <c r="L882" s="8">
        <v>4</v>
      </c>
      <c r="M882" s="8"/>
    </row>
    <row r="883" spans="1:13" s="14" customFormat="1" ht="11.25">
      <c r="A883" s="24" t="s">
        <v>1986</v>
      </c>
      <c r="B883" s="10" t="s">
        <v>1976</v>
      </c>
      <c r="C883" s="11" t="s">
        <v>22</v>
      </c>
      <c r="D883" s="12">
        <v>78.2</v>
      </c>
      <c r="E883" s="12">
        <v>113</v>
      </c>
      <c r="F883" s="20">
        <v>5</v>
      </c>
      <c r="G883" s="13">
        <v>196.2</v>
      </c>
      <c r="H883" s="6" t="s">
        <v>1987</v>
      </c>
      <c r="I883" s="7">
        <v>77.900000000000006</v>
      </c>
      <c r="J883" s="7"/>
      <c r="K883" s="7">
        <v>70.400000000000006</v>
      </c>
      <c r="L883" s="8">
        <v>5</v>
      </c>
      <c r="M883" s="8"/>
    </row>
    <row r="884" spans="1:13" s="14" customFormat="1" ht="11.25">
      <c r="A884" s="24" t="s">
        <v>1990</v>
      </c>
      <c r="B884" s="10" t="s">
        <v>1976</v>
      </c>
      <c r="C884" s="11" t="s">
        <v>22</v>
      </c>
      <c r="D884" s="12">
        <v>85.2</v>
      </c>
      <c r="E884" s="12">
        <v>107</v>
      </c>
      <c r="F884" s="20">
        <v>0</v>
      </c>
      <c r="G884" s="13">
        <v>192.2</v>
      </c>
      <c r="H884" s="6" t="s">
        <v>1991</v>
      </c>
      <c r="I884" s="7">
        <v>77.3</v>
      </c>
      <c r="J884" s="7"/>
      <c r="K884" s="7">
        <v>69.36</v>
      </c>
      <c r="L884" s="8">
        <v>6</v>
      </c>
      <c r="M884" s="8"/>
    </row>
    <row r="885" spans="1:13" s="14" customFormat="1" ht="11.25">
      <c r="A885" s="24" t="s">
        <v>1982</v>
      </c>
      <c r="B885" s="10" t="s">
        <v>1976</v>
      </c>
      <c r="C885" s="11" t="s">
        <v>22</v>
      </c>
      <c r="D885" s="12">
        <v>86.5</v>
      </c>
      <c r="E885" s="12">
        <v>114</v>
      </c>
      <c r="F885" s="20">
        <v>0</v>
      </c>
      <c r="G885" s="13">
        <v>200.5</v>
      </c>
      <c r="H885" s="6" t="s">
        <v>1983</v>
      </c>
      <c r="I885" s="7">
        <v>71</v>
      </c>
      <c r="J885" s="7"/>
      <c r="K885" s="7">
        <v>68.5</v>
      </c>
      <c r="L885" s="8">
        <v>7</v>
      </c>
      <c r="M885" s="8"/>
    </row>
    <row r="886" spans="1:13" s="14" customFormat="1" ht="11.25">
      <c r="A886" s="24" t="s">
        <v>1984</v>
      </c>
      <c r="B886" s="10" t="s">
        <v>1976</v>
      </c>
      <c r="C886" s="11" t="s">
        <v>22</v>
      </c>
      <c r="D886" s="12">
        <v>79.599999999999994</v>
      </c>
      <c r="E886" s="12">
        <v>119</v>
      </c>
      <c r="F886" s="20">
        <v>0</v>
      </c>
      <c r="G886" s="13">
        <v>198.6</v>
      </c>
      <c r="H886" s="6" t="s">
        <v>1985</v>
      </c>
      <c r="I886" s="7">
        <v>68.8</v>
      </c>
      <c r="J886" s="7"/>
      <c r="K886" s="7">
        <v>67.239999999999995</v>
      </c>
      <c r="L886" s="8">
        <v>8</v>
      </c>
      <c r="M886" s="8"/>
    </row>
    <row r="887" spans="1:13" s="14" customFormat="1" ht="11.25">
      <c r="A887" s="24" t="s">
        <v>1992</v>
      </c>
      <c r="B887" s="10" t="s">
        <v>1976</v>
      </c>
      <c r="C887" s="11" t="s">
        <v>22</v>
      </c>
      <c r="D887" s="12">
        <v>80.7</v>
      </c>
      <c r="E887" s="12">
        <v>106.5</v>
      </c>
      <c r="F887" s="20">
        <v>5</v>
      </c>
      <c r="G887" s="13">
        <v>192.2</v>
      </c>
      <c r="H887" s="6" t="s">
        <v>1993</v>
      </c>
      <c r="I887" s="7" t="s">
        <v>19</v>
      </c>
      <c r="J887" s="7"/>
      <c r="K887" s="7" t="s">
        <v>20</v>
      </c>
      <c r="L887" s="8" t="s">
        <v>21</v>
      </c>
      <c r="M887" s="8"/>
    </row>
    <row r="888" spans="1:13" s="14" customFormat="1" ht="11.25">
      <c r="A888" s="24" t="s">
        <v>1994</v>
      </c>
      <c r="B888" s="10" t="s">
        <v>1976</v>
      </c>
      <c r="C888" s="11" t="s">
        <v>167</v>
      </c>
      <c r="D888" s="12">
        <v>100.1</v>
      </c>
      <c r="E888" s="12">
        <v>112.5</v>
      </c>
      <c r="F888" s="20">
        <v>0</v>
      </c>
      <c r="G888" s="13">
        <v>212.6</v>
      </c>
      <c r="H888" s="6" t="s">
        <v>1995</v>
      </c>
      <c r="I888" s="7">
        <v>69.400000000000006</v>
      </c>
      <c r="J888" s="7"/>
      <c r="K888" s="7">
        <v>70.28</v>
      </c>
      <c r="L888" s="8">
        <v>1</v>
      </c>
      <c r="M888" s="8" t="s">
        <v>13</v>
      </c>
    </row>
    <row r="889" spans="1:13" s="14" customFormat="1" ht="11.25">
      <c r="A889" s="24" t="s">
        <v>1996</v>
      </c>
      <c r="B889" s="10" t="s">
        <v>1976</v>
      </c>
      <c r="C889" s="11" t="s">
        <v>167</v>
      </c>
      <c r="D889" s="12">
        <v>101.8</v>
      </c>
      <c r="E889" s="12">
        <v>107</v>
      </c>
      <c r="F889" s="20">
        <v>0</v>
      </c>
      <c r="G889" s="13">
        <v>208.8</v>
      </c>
      <c r="H889" s="6" t="s">
        <v>1997</v>
      </c>
      <c r="I889" s="7">
        <v>71</v>
      </c>
      <c r="J889" s="7"/>
      <c r="K889" s="7">
        <v>70.16</v>
      </c>
      <c r="L889" s="8">
        <v>2</v>
      </c>
      <c r="M889" s="8"/>
    </row>
    <row r="890" spans="1:13" s="14" customFormat="1" ht="11.25">
      <c r="A890" s="24" t="s">
        <v>1998</v>
      </c>
      <c r="B890" s="10" t="s">
        <v>1976</v>
      </c>
      <c r="C890" s="11" t="s">
        <v>167</v>
      </c>
      <c r="D890" s="12">
        <v>100.7</v>
      </c>
      <c r="E890" s="12">
        <v>104.5</v>
      </c>
      <c r="F890" s="20">
        <v>0</v>
      </c>
      <c r="G890" s="13">
        <v>205.2</v>
      </c>
      <c r="H890" s="6" t="s">
        <v>1999</v>
      </c>
      <c r="I890" s="7">
        <v>68.400000000000006</v>
      </c>
      <c r="J890" s="7"/>
      <c r="K890" s="7">
        <v>68.400000000000006</v>
      </c>
      <c r="L890" s="8">
        <v>3</v>
      </c>
      <c r="M890" s="8"/>
    </row>
    <row r="891" spans="1:13" s="14" customFormat="1" ht="11.25">
      <c r="A891" s="24" t="s">
        <v>2003</v>
      </c>
      <c r="B891" s="10" t="s">
        <v>2001</v>
      </c>
      <c r="C891" s="11" t="s">
        <v>1589</v>
      </c>
      <c r="D891" s="12">
        <v>104.2</v>
      </c>
      <c r="E891" s="12">
        <v>122</v>
      </c>
      <c r="F891" s="20">
        <v>0</v>
      </c>
      <c r="G891" s="13">
        <v>226.2</v>
      </c>
      <c r="H891" s="6" t="s">
        <v>2004</v>
      </c>
      <c r="I891" s="7">
        <v>82.8</v>
      </c>
      <c r="J891" s="7"/>
      <c r="K891" s="7">
        <v>78.36</v>
      </c>
      <c r="L891" s="8">
        <v>1</v>
      </c>
      <c r="M891" s="8" t="s">
        <v>13</v>
      </c>
    </row>
    <row r="892" spans="1:13" s="14" customFormat="1" ht="11.25">
      <c r="A892" s="24" t="s">
        <v>2013</v>
      </c>
      <c r="B892" s="10" t="s">
        <v>2001</v>
      </c>
      <c r="C892" s="11" t="s">
        <v>1589</v>
      </c>
      <c r="D892" s="12">
        <v>98</v>
      </c>
      <c r="E892" s="12">
        <v>122</v>
      </c>
      <c r="F892" s="20">
        <v>0</v>
      </c>
      <c r="G892" s="13">
        <v>220</v>
      </c>
      <c r="H892" s="6" t="s">
        <v>2014</v>
      </c>
      <c r="I892" s="7">
        <v>81.400000000000006</v>
      </c>
      <c r="J892" s="7"/>
      <c r="K892" s="7">
        <v>76.56</v>
      </c>
      <c r="L892" s="8">
        <v>2</v>
      </c>
      <c r="M892" s="8" t="s">
        <v>13</v>
      </c>
    </row>
    <row r="893" spans="1:13" s="14" customFormat="1" ht="11.25">
      <c r="A893" s="24" t="s">
        <v>2005</v>
      </c>
      <c r="B893" s="10" t="s">
        <v>2001</v>
      </c>
      <c r="C893" s="11" t="s">
        <v>1589</v>
      </c>
      <c r="D893" s="12">
        <v>102</v>
      </c>
      <c r="E893" s="12">
        <v>123.5</v>
      </c>
      <c r="F893" s="20">
        <v>0</v>
      </c>
      <c r="G893" s="13">
        <v>225.5</v>
      </c>
      <c r="H893" s="6" t="s">
        <v>2006</v>
      </c>
      <c r="I893" s="7">
        <v>78.5</v>
      </c>
      <c r="J893" s="7"/>
      <c r="K893" s="7">
        <v>76.5</v>
      </c>
      <c r="L893" s="8">
        <v>3</v>
      </c>
      <c r="M893" s="8" t="s">
        <v>13</v>
      </c>
    </row>
    <row r="894" spans="1:13" s="14" customFormat="1" ht="11.25">
      <c r="A894" s="24" t="s">
        <v>620</v>
      </c>
      <c r="B894" s="10" t="s">
        <v>2001</v>
      </c>
      <c r="C894" s="11" t="s">
        <v>1589</v>
      </c>
      <c r="D894" s="12">
        <v>95.4</v>
      </c>
      <c r="E894" s="12">
        <v>117</v>
      </c>
      <c r="F894" s="20">
        <v>5</v>
      </c>
      <c r="G894" s="13">
        <v>217.4</v>
      </c>
      <c r="H894" s="6" t="s">
        <v>2017</v>
      </c>
      <c r="I894" s="7">
        <v>80.2</v>
      </c>
      <c r="J894" s="7"/>
      <c r="K894" s="7">
        <v>75.56</v>
      </c>
      <c r="L894" s="8">
        <v>4</v>
      </c>
      <c r="M894" s="8" t="s">
        <v>13</v>
      </c>
    </row>
    <row r="895" spans="1:13" s="14" customFormat="1" ht="11.25">
      <c r="A895" s="24" t="s">
        <v>2000</v>
      </c>
      <c r="B895" s="10" t="s">
        <v>2001</v>
      </c>
      <c r="C895" s="11" t="s">
        <v>1589</v>
      </c>
      <c r="D895" s="12">
        <v>101.9</v>
      </c>
      <c r="E895" s="12">
        <v>125</v>
      </c>
      <c r="F895" s="20">
        <v>0</v>
      </c>
      <c r="G895" s="13">
        <v>226.9</v>
      </c>
      <c r="H895" s="6" t="s">
        <v>2002</v>
      </c>
      <c r="I895" s="7">
        <v>75.2</v>
      </c>
      <c r="J895" s="7"/>
      <c r="K895" s="7">
        <v>75.459999999999994</v>
      </c>
      <c r="L895" s="8">
        <v>5</v>
      </c>
      <c r="M895" s="8" t="s">
        <v>13</v>
      </c>
    </row>
    <row r="896" spans="1:13" s="14" customFormat="1" ht="11.25">
      <c r="A896" s="24" t="s">
        <v>2009</v>
      </c>
      <c r="B896" s="10" t="s">
        <v>2001</v>
      </c>
      <c r="C896" s="11" t="s">
        <v>1589</v>
      </c>
      <c r="D896" s="12">
        <v>91.5</v>
      </c>
      <c r="E896" s="12">
        <v>125</v>
      </c>
      <c r="F896" s="20">
        <v>5</v>
      </c>
      <c r="G896" s="13">
        <v>221.5</v>
      </c>
      <c r="H896" s="6" t="s">
        <v>2010</v>
      </c>
      <c r="I896" s="7">
        <v>77</v>
      </c>
      <c r="J896" s="7"/>
      <c r="K896" s="7">
        <v>75.099999999999994</v>
      </c>
      <c r="L896" s="8">
        <v>6</v>
      </c>
      <c r="M896" s="8" t="s">
        <v>13</v>
      </c>
    </row>
    <row r="897" spans="1:13" s="14" customFormat="1" ht="11.25">
      <c r="A897" s="24" t="s">
        <v>2007</v>
      </c>
      <c r="B897" s="10" t="s">
        <v>2001</v>
      </c>
      <c r="C897" s="11" t="s">
        <v>1589</v>
      </c>
      <c r="D897" s="12">
        <v>99.2</v>
      </c>
      <c r="E897" s="12">
        <v>119.5</v>
      </c>
      <c r="F897" s="20">
        <v>5</v>
      </c>
      <c r="G897" s="13">
        <v>223.7</v>
      </c>
      <c r="H897" s="6" t="s">
        <v>2008</v>
      </c>
      <c r="I897" s="7">
        <v>74</v>
      </c>
      <c r="J897" s="7"/>
      <c r="K897" s="7">
        <v>74.34</v>
      </c>
      <c r="L897" s="8">
        <v>7</v>
      </c>
      <c r="M897" s="8" t="s">
        <v>13</v>
      </c>
    </row>
    <row r="898" spans="1:13" s="14" customFormat="1" ht="11.25">
      <c r="A898" s="24" t="s">
        <v>2015</v>
      </c>
      <c r="B898" s="10" t="s">
        <v>2001</v>
      </c>
      <c r="C898" s="11" t="s">
        <v>1589</v>
      </c>
      <c r="D898" s="12">
        <v>95.9</v>
      </c>
      <c r="E898" s="12">
        <v>116.5</v>
      </c>
      <c r="F898" s="20">
        <v>5</v>
      </c>
      <c r="G898" s="13">
        <v>217.4</v>
      </c>
      <c r="H898" s="6" t="s">
        <v>2016</v>
      </c>
      <c r="I898" s="7">
        <v>76</v>
      </c>
      <c r="J898" s="7"/>
      <c r="K898" s="7">
        <v>73.88</v>
      </c>
      <c r="L898" s="8">
        <v>8</v>
      </c>
      <c r="M898" s="8"/>
    </row>
    <row r="899" spans="1:13" s="14" customFormat="1" ht="11.25">
      <c r="A899" s="24" t="s">
        <v>2020</v>
      </c>
      <c r="B899" s="10" t="s">
        <v>2001</v>
      </c>
      <c r="C899" s="11" t="s">
        <v>1589</v>
      </c>
      <c r="D899" s="12">
        <v>91.1</v>
      </c>
      <c r="E899" s="12">
        <v>118</v>
      </c>
      <c r="F899" s="20">
        <v>5</v>
      </c>
      <c r="G899" s="13">
        <v>214.1</v>
      </c>
      <c r="H899" s="6" t="s">
        <v>2021</v>
      </c>
      <c r="I899" s="7">
        <v>77.599999999999994</v>
      </c>
      <c r="J899" s="7"/>
      <c r="K899" s="7">
        <v>73.86</v>
      </c>
      <c r="L899" s="8">
        <v>9</v>
      </c>
      <c r="M899" s="8"/>
    </row>
    <row r="900" spans="1:13" s="14" customFormat="1" ht="11.25">
      <c r="A900" s="24" t="s">
        <v>2033</v>
      </c>
      <c r="B900" s="10" t="s">
        <v>2001</v>
      </c>
      <c r="C900" s="11" t="s">
        <v>1589</v>
      </c>
      <c r="D900" s="12">
        <v>100.6</v>
      </c>
      <c r="E900" s="12">
        <v>103</v>
      </c>
      <c r="F900" s="20">
        <v>5</v>
      </c>
      <c r="G900" s="13">
        <v>208.6</v>
      </c>
      <c r="H900" s="6" t="s">
        <v>2034</v>
      </c>
      <c r="I900" s="7">
        <v>79.2</v>
      </c>
      <c r="J900" s="7"/>
      <c r="K900" s="7">
        <v>73.400000000000006</v>
      </c>
      <c r="L900" s="8">
        <v>10</v>
      </c>
      <c r="M900" s="8"/>
    </row>
    <row r="901" spans="1:13" s="14" customFormat="1" ht="11.25">
      <c r="A901" s="24" t="s">
        <v>2018</v>
      </c>
      <c r="B901" s="10" t="s">
        <v>2001</v>
      </c>
      <c r="C901" s="11" t="s">
        <v>1589</v>
      </c>
      <c r="D901" s="12">
        <v>87.6</v>
      </c>
      <c r="E901" s="12">
        <v>122</v>
      </c>
      <c r="F901" s="20">
        <v>5</v>
      </c>
      <c r="G901" s="13">
        <v>214.6</v>
      </c>
      <c r="H901" s="6" t="s">
        <v>2019</v>
      </c>
      <c r="I901" s="7">
        <v>75.400000000000006</v>
      </c>
      <c r="J901" s="7"/>
      <c r="K901" s="7">
        <v>73.08</v>
      </c>
      <c r="L901" s="8">
        <v>11</v>
      </c>
      <c r="M901" s="8"/>
    </row>
    <row r="902" spans="1:13" s="14" customFormat="1" ht="11.25">
      <c r="A902" s="24" t="s">
        <v>2011</v>
      </c>
      <c r="B902" s="10" t="s">
        <v>2001</v>
      </c>
      <c r="C902" s="11" t="s">
        <v>1589</v>
      </c>
      <c r="D902" s="12">
        <v>91.5</v>
      </c>
      <c r="E902" s="12">
        <v>124.5</v>
      </c>
      <c r="F902" s="20">
        <v>5</v>
      </c>
      <c r="G902" s="13">
        <v>221</v>
      </c>
      <c r="H902" s="6" t="s">
        <v>2012</v>
      </c>
      <c r="I902" s="7">
        <v>71.8</v>
      </c>
      <c r="J902" s="7"/>
      <c r="K902" s="7">
        <v>72.92</v>
      </c>
      <c r="L902" s="8">
        <v>12</v>
      </c>
      <c r="M902" s="8"/>
    </row>
    <row r="903" spans="1:13" s="14" customFormat="1" ht="11.25">
      <c r="A903" s="24" t="s">
        <v>2031</v>
      </c>
      <c r="B903" s="10" t="s">
        <v>2001</v>
      </c>
      <c r="C903" s="11" t="s">
        <v>1589</v>
      </c>
      <c r="D903" s="12">
        <v>98.8</v>
      </c>
      <c r="E903" s="12">
        <v>110</v>
      </c>
      <c r="F903" s="20">
        <v>0</v>
      </c>
      <c r="G903" s="13">
        <v>208.8</v>
      </c>
      <c r="H903" s="6" t="s">
        <v>2032</v>
      </c>
      <c r="I903" s="7">
        <v>76.900000000000006</v>
      </c>
      <c r="J903" s="7"/>
      <c r="K903" s="7">
        <v>72.52</v>
      </c>
      <c r="L903" s="8">
        <v>13</v>
      </c>
      <c r="M903" s="8"/>
    </row>
    <row r="904" spans="1:13" s="14" customFormat="1" ht="11.25">
      <c r="A904" s="24" t="s">
        <v>2022</v>
      </c>
      <c r="B904" s="10" t="s">
        <v>2001</v>
      </c>
      <c r="C904" s="11" t="s">
        <v>1589</v>
      </c>
      <c r="D904" s="12">
        <v>85.1</v>
      </c>
      <c r="E904" s="12">
        <v>124</v>
      </c>
      <c r="F904" s="20">
        <v>5</v>
      </c>
      <c r="G904" s="13">
        <v>214.1</v>
      </c>
      <c r="H904" s="6" t="s">
        <v>2023</v>
      </c>
      <c r="I904" s="7">
        <v>73</v>
      </c>
      <c r="J904" s="7"/>
      <c r="K904" s="7">
        <v>72.02</v>
      </c>
      <c r="L904" s="8">
        <v>14</v>
      </c>
      <c r="M904" s="8"/>
    </row>
    <row r="905" spans="1:13" s="14" customFormat="1" ht="11.25">
      <c r="A905" s="24" t="s">
        <v>1259</v>
      </c>
      <c r="B905" s="10" t="s">
        <v>2001</v>
      </c>
      <c r="C905" s="11" t="s">
        <v>1589</v>
      </c>
      <c r="D905" s="12">
        <v>91.8</v>
      </c>
      <c r="E905" s="12">
        <v>113</v>
      </c>
      <c r="F905" s="20">
        <v>5</v>
      </c>
      <c r="G905" s="13">
        <v>209.8</v>
      </c>
      <c r="H905" s="6" t="s">
        <v>2026</v>
      </c>
      <c r="I905" s="7">
        <v>73</v>
      </c>
      <c r="J905" s="7"/>
      <c r="K905" s="7">
        <v>71.16</v>
      </c>
      <c r="L905" s="8">
        <v>15</v>
      </c>
      <c r="M905" s="8"/>
    </row>
    <row r="906" spans="1:13" s="14" customFormat="1" ht="11.25">
      <c r="A906" s="24" t="s">
        <v>2029</v>
      </c>
      <c r="B906" s="10" t="s">
        <v>2001</v>
      </c>
      <c r="C906" s="11" t="s">
        <v>1589</v>
      </c>
      <c r="D906" s="12">
        <v>71.900000000000006</v>
      </c>
      <c r="E906" s="12">
        <v>132.5</v>
      </c>
      <c r="F906" s="20">
        <v>5</v>
      </c>
      <c r="G906" s="13">
        <v>209.4</v>
      </c>
      <c r="H906" s="6" t="s">
        <v>2030</v>
      </c>
      <c r="I906" s="7">
        <v>73</v>
      </c>
      <c r="J906" s="7"/>
      <c r="K906" s="7">
        <v>71.08</v>
      </c>
      <c r="L906" s="8">
        <v>16</v>
      </c>
      <c r="M906" s="8"/>
    </row>
    <row r="907" spans="1:13" s="14" customFormat="1" ht="11.25">
      <c r="A907" s="24" t="s">
        <v>2024</v>
      </c>
      <c r="B907" s="10" t="s">
        <v>2001</v>
      </c>
      <c r="C907" s="11" t="s">
        <v>1589</v>
      </c>
      <c r="D907" s="12">
        <v>86.6</v>
      </c>
      <c r="E907" s="12">
        <v>120.5</v>
      </c>
      <c r="F907" s="20">
        <v>5</v>
      </c>
      <c r="G907" s="13">
        <v>212.1</v>
      </c>
      <c r="H907" s="6" t="s">
        <v>2025</v>
      </c>
      <c r="I907" s="7">
        <v>70.8</v>
      </c>
      <c r="J907" s="7"/>
      <c r="K907" s="7">
        <v>70.739999999999995</v>
      </c>
      <c r="L907" s="8">
        <v>17</v>
      </c>
      <c r="M907" s="8"/>
    </row>
    <row r="908" spans="1:13" s="14" customFormat="1" ht="11.25">
      <c r="A908" s="24" t="s">
        <v>2027</v>
      </c>
      <c r="B908" s="10" t="s">
        <v>2001</v>
      </c>
      <c r="C908" s="11" t="s">
        <v>1589</v>
      </c>
      <c r="D908" s="12">
        <v>82.6</v>
      </c>
      <c r="E908" s="12">
        <v>127</v>
      </c>
      <c r="F908" s="20">
        <v>0</v>
      </c>
      <c r="G908" s="13">
        <v>209.6</v>
      </c>
      <c r="H908" s="6" t="s">
        <v>2028</v>
      </c>
      <c r="I908" s="7">
        <v>70.8</v>
      </c>
      <c r="J908" s="7"/>
      <c r="K908" s="7">
        <v>70.239999999999995</v>
      </c>
      <c r="L908" s="8">
        <v>18</v>
      </c>
      <c r="M908" s="8"/>
    </row>
    <row r="909" spans="1:13" s="14" customFormat="1" ht="11.25">
      <c r="A909" s="24" t="s">
        <v>2035</v>
      </c>
      <c r="B909" s="10" t="s">
        <v>2001</v>
      </c>
      <c r="C909" s="11" t="s">
        <v>1589</v>
      </c>
      <c r="D909" s="12">
        <v>83.1</v>
      </c>
      <c r="E909" s="12">
        <v>119</v>
      </c>
      <c r="F909" s="20">
        <v>5</v>
      </c>
      <c r="G909" s="13">
        <v>207.1</v>
      </c>
      <c r="H909" s="6" t="s">
        <v>2036</v>
      </c>
      <c r="I909" s="7">
        <v>69.400000000000006</v>
      </c>
      <c r="J909" s="7"/>
      <c r="K909" s="7">
        <v>69.180000000000007</v>
      </c>
      <c r="L909" s="8">
        <v>19</v>
      </c>
      <c r="M909" s="8"/>
    </row>
    <row r="910" spans="1:13" s="14" customFormat="1" ht="11.25">
      <c r="A910" s="24" t="s">
        <v>2037</v>
      </c>
      <c r="B910" s="10" t="s">
        <v>2001</v>
      </c>
      <c r="C910" s="11" t="s">
        <v>1589</v>
      </c>
      <c r="D910" s="12">
        <v>105.4</v>
      </c>
      <c r="E910" s="12">
        <v>104</v>
      </c>
      <c r="F910" s="20">
        <v>5</v>
      </c>
      <c r="G910" s="13">
        <v>214.4</v>
      </c>
      <c r="H910" s="6" t="s">
        <v>2038</v>
      </c>
      <c r="I910" s="7" t="s">
        <v>19</v>
      </c>
      <c r="J910" s="7"/>
      <c r="K910" s="7" t="s">
        <v>20</v>
      </c>
      <c r="L910" s="8" t="s">
        <v>21</v>
      </c>
      <c r="M910" s="8"/>
    </row>
    <row r="911" spans="1:13" s="14" customFormat="1" ht="11.25">
      <c r="A911" s="24" t="s">
        <v>2039</v>
      </c>
      <c r="B911" s="10" t="s">
        <v>2001</v>
      </c>
      <c r="C911" s="11" t="s">
        <v>1589</v>
      </c>
      <c r="D911" s="12">
        <v>89.6</v>
      </c>
      <c r="E911" s="12">
        <v>122.5</v>
      </c>
      <c r="F911" s="20">
        <v>0</v>
      </c>
      <c r="G911" s="13">
        <v>212.1</v>
      </c>
      <c r="H911" s="6" t="s">
        <v>2040</v>
      </c>
      <c r="I911" s="7" t="s">
        <v>19</v>
      </c>
      <c r="J911" s="7"/>
      <c r="K911" s="7" t="s">
        <v>20</v>
      </c>
      <c r="L911" s="8" t="s">
        <v>21</v>
      </c>
      <c r="M911" s="8"/>
    </row>
    <row r="912" spans="1:13" s="14" customFormat="1" ht="11.25">
      <c r="A912" s="24" t="s">
        <v>2041</v>
      </c>
      <c r="B912" s="10" t="s">
        <v>2042</v>
      </c>
      <c r="C912" s="11" t="s">
        <v>608</v>
      </c>
      <c r="D912" s="12">
        <v>87.5</v>
      </c>
      <c r="E912" s="12">
        <v>106.5</v>
      </c>
      <c r="F912" s="20">
        <v>5</v>
      </c>
      <c r="G912" s="13">
        <v>199</v>
      </c>
      <c r="H912" s="6" t="s">
        <v>2043</v>
      </c>
      <c r="I912" s="7">
        <v>76.84</v>
      </c>
      <c r="J912" s="7"/>
      <c r="K912" s="7">
        <v>70.540000000000006</v>
      </c>
      <c r="L912" s="8">
        <v>1</v>
      </c>
      <c r="M912" s="8" t="s">
        <v>13</v>
      </c>
    </row>
    <row r="913" spans="1:13" s="14" customFormat="1" ht="11.25">
      <c r="A913" s="24" t="s">
        <v>2046</v>
      </c>
      <c r="B913" s="10" t="s">
        <v>2042</v>
      </c>
      <c r="C913" s="11" t="s">
        <v>608</v>
      </c>
      <c r="D913" s="12">
        <v>69.5</v>
      </c>
      <c r="E913" s="12">
        <v>106</v>
      </c>
      <c r="F913" s="20">
        <v>5</v>
      </c>
      <c r="G913" s="13">
        <v>180.5</v>
      </c>
      <c r="H913" s="6" t="s">
        <v>2047</v>
      </c>
      <c r="I913" s="7">
        <v>82.9</v>
      </c>
      <c r="J913" s="7"/>
      <c r="K913" s="7">
        <v>69.260000000000005</v>
      </c>
      <c r="L913" s="8">
        <v>2</v>
      </c>
      <c r="M913" s="8"/>
    </row>
    <row r="914" spans="1:13" s="14" customFormat="1" ht="11.25">
      <c r="A914" s="24" t="s">
        <v>2044</v>
      </c>
      <c r="B914" s="10" t="s">
        <v>2042</v>
      </c>
      <c r="C914" s="11" t="s">
        <v>608</v>
      </c>
      <c r="D914" s="12">
        <v>73.599999999999994</v>
      </c>
      <c r="E914" s="12">
        <v>108.5</v>
      </c>
      <c r="F914" s="20">
        <v>5</v>
      </c>
      <c r="G914" s="13">
        <v>187.1</v>
      </c>
      <c r="H914" s="6" t="s">
        <v>2045</v>
      </c>
      <c r="I914" s="7">
        <v>78.900000000000006</v>
      </c>
      <c r="J914" s="7"/>
      <c r="K914" s="7">
        <v>68.98</v>
      </c>
      <c r="L914" s="8">
        <v>3</v>
      </c>
      <c r="M914" s="8"/>
    </row>
    <row r="915" spans="1:13" s="14" customFormat="1" ht="11.25">
      <c r="A915" s="24" t="s">
        <v>2048</v>
      </c>
      <c r="B915" s="10" t="s">
        <v>2049</v>
      </c>
      <c r="C915" s="11" t="s">
        <v>2050</v>
      </c>
      <c r="D915" s="12">
        <v>84.5</v>
      </c>
      <c r="E915" s="12">
        <v>122.5</v>
      </c>
      <c r="F915" s="20">
        <v>0</v>
      </c>
      <c r="G915" s="13">
        <v>207</v>
      </c>
      <c r="H915" s="6" t="s">
        <v>2051</v>
      </c>
      <c r="I915" s="7">
        <v>82.8</v>
      </c>
      <c r="J915" s="7"/>
      <c r="K915" s="7">
        <v>74.52</v>
      </c>
      <c r="L915" s="8">
        <v>1</v>
      </c>
      <c r="M915" s="8" t="s">
        <v>13</v>
      </c>
    </row>
    <row r="916" spans="1:13" s="14" customFormat="1" ht="11.25">
      <c r="A916" s="24" t="s">
        <v>2052</v>
      </c>
      <c r="B916" s="10" t="s">
        <v>2049</v>
      </c>
      <c r="C916" s="11" t="s">
        <v>2050</v>
      </c>
      <c r="D916" s="12">
        <v>85.7</v>
      </c>
      <c r="E916" s="12">
        <v>118</v>
      </c>
      <c r="F916" s="20">
        <v>0</v>
      </c>
      <c r="G916" s="13">
        <v>203.7</v>
      </c>
      <c r="H916" s="6" t="s">
        <v>2053</v>
      </c>
      <c r="I916" s="7">
        <v>78.3</v>
      </c>
      <c r="J916" s="7"/>
      <c r="K916" s="7">
        <v>72.06</v>
      </c>
      <c r="L916" s="8">
        <v>2</v>
      </c>
      <c r="M916" s="8"/>
    </row>
    <row r="917" spans="1:13" s="14" customFormat="1" ht="11.25">
      <c r="A917" s="24" t="s">
        <v>2054</v>
      </c>
      <c r="B917" s="10" t="s">
        <v>2049</v>
      </c>
      <c r="C917" s="11" t="s">
        <v>2050</v>
      </c>
      <c r="D917" s="12">
        <v>90.7</v>
      </c>
      <c r="E917" s="12">
        <v>94.5</v>
      </c>
      <c r="F917" s="20">
        <v>0</v>
      </c>
      <c r="G917" s="13">
        <v>185.2</v>
      </c>
      <c r="H917" s="6" t="s">
        <v>2055</v>
      </c>
      <c r="I917" s="7">
        <v>81.400000000000006</v>
      </c>
      <c r="J917" s="7"/>
      <c r="K917" s="7">
        <v>69.599999999999994</v>
      </c>
      <c r="L917" s="8">
        <v>3</v>
      </c>
      <c r="M917" s="8"/>
    </row>
    <row r="918" spans="1:13" s="14" customFormat="1" ht="11.25">
      <c r="A918" s="24" t="s">
        <v>2056</v>
      </c>
      <c r="B918" s="10" t="s">
        <v>2049</v>
      </c>
      <c r="C918" s="11" t="s">
        <v>2057</v>
      </c>
      <c r="D918" s="12">
        <v>91.4</v>
      </c>
      <c r="E918" s="12">
        <v>128</v>
      </c>
      <c r="F918" s="20">
        <v>0</v>
      </c>
      <c r="G918" s="13">
        <v>219.4</v>
      </c>
      <c r="H918" s="6" t="s">
        <v>2058</v>
      </c>
      <c r="I918" s="7">
        <v>78.3</v>
      </c>
      <c r="J918" s="7"/>
      <c r="K918" s="7">
        <v>75.2</v>
      </c>
      <c r="L918" s="8">
        <v>1</v>
      </c>
      <c r="M918" s="8" t="s">
        <v>13</v>
      </c>
    </row>
    <row r="919" spans="1:13" s="14" customFormat="1" ht="11.25">
      <c r="A919" s="24" t="s">
        <v>620</v>
      </c>
      <c r="B919" s="10" t="s">
        <v>2049</v>
      </c>
      <c r="C919" s="11" t="s">
        <v>2057</v>
      </c>
      <c r="D919" s="12">
        <v>71.3</v>
      </c>
      <c r="E919" s="12">
        <v>98</v>
      </c>
      <c r="F919" s="20">
        <v>5</v>
      </c>
      <c r="G919" s="13">
        <v>174.3</v>
      </c>
      <c r="H919" s="6" t="s">
        <v>2059</v>
      </c>
      <c r="I919" s="7">
        <v>74.599999999999994</v>
      </c>
      <c r="J919" s="7"/>
      <c r="K919" s="7">
        <v>64.7</v>
      </c>
      <c r="L919" s="8">
        <v>2</v>
      </c>
      <c r="M919" s="8"/>
    </row>
    <row r="920" spans="1:13" s="14" customFormat="1" ht="11.25">
      <c r="A920" s="24" t="s">
        <v>2060</v>
      </c>
      <c r="B920" s="10" t="s">
        <v>2049</v>
      </c>
      <c r="C920" s="11" t="s">
        <v>2057</v>
      </c>
      <c r="D920" s="12">
        <v>75.3</v>
      </c>
      <c r="E920" s="12">
        <v>109.5</v>
      </c>
      <c r="F920" s="20">
        <v>5</v>
      </c>
      <c r="G920" s="13">
        <v>189.8</v>
      </c>
      <c r="H920" s="6" t="s">
        <v>2061</v>
      </c>
      <c r="I920" s="7" t="s">
        <v>19</v>
      </c>
      <c r="J920" s="7"/>
      <c r="K920" s="7" t="s">
        <v>20</v>
      </c>
      <c r="L920" s="8" t="s">
        <v>21</v>
      </c>
      <c r="M920" s="8"/>
    </row>
    <row r="921" spans="1:13" s="14" customFormat="1" ht="11.25">
      <c r="A921" s="24" t="s">
        <v>2062</v>
      </c>
      <c r="B921" s="10" t="s">
        <v>2049</v>
      </c>
      <c r="C921" s="11" t="s">
        <v>2063</v>
      </c>
      <c r="D921" s="12">
        <v>96</v>
      </c>
      <c r="E921" s="12">
        <v>120</v>
      </c>
      <c r="F921" s="20">
        <v>5</v>
      </c>
      <c r="G921" s="13">
        <v>221</v>
      </c>
      <c r="H921" s="6" t="s">
        <v>2064</v>
      </c>
      <c r="I921" s="7">
        <v>76.599999999999994</v>
      </c>
      <c r="J921" s="7"/>
      <c r="K921" s="7">
        <v>74.84</v>
      </c>
      <c r="L921" s="8">
        <v>1</v>
      </c>
      <c r="M921" s="8" t="s">
        <v>13</v>
      </c>
    </row>
    <row r="922" spans="1:13" s="14" customFormat="1" ht="11.25">
      <c r="A922" s="24" t="s">
        <v>2065</v>
      </c>
      <c r="B922" s="10" t="s">
        <v>2049</v>
      </c>
      <c r="C922" s="11" t="s">
        <v>2063</v>
      </c>
      <c r="D922" s="12">
        <v>97.5</v>
      </c>
      <c r="E922" s="12">
        <v>106.5</v>
      </c>
      <c r="F922" s="20">
        <v>5</v>
      </c>
      <c r="G922" s="13">
        <v>209</v>
      </c>
      <c r="H922" s="6" t="s">
        <v>2066</v>
      </c>
      <c r="I922" s="7">
        <v>77.599999999999994</v>
      </c>
      <c r="J922" s="7"/>
      <c r="K922" s="7">
        <v>72.84</v>
      </c>
      <c r="L922" s="8">
        <v>2</v>
      </c>
      <c r="M922" s="8"/>
    </row>
    <row r="923" spans="1:13" s="14" customFormat="1" ht="11.25">
      <c r="A923" s="24" t="s">
        <v>2067</v>
      </c>
      <c r="B923" s="10" t="s">
        <v>2049</v>
      </c>
      <c r="C923" s="11" t="s">
        <v>2063</v>
      </c>
      <c r="D923" s="12">
        <v>96.7</v>
      </c>
      <c r="E923" s="12">
        <v>96.5</v>
      </c>
      <c r="F923" s="20">
        <v>5</v>
      </c>
      <c r="G923" s="13">
        <v>198.2</v>
      </c>
      <c r="H923" s="6" t="s">
        <v>2068</v>
      </c>
      <c r="I923" s="7">
        <v>72.400000000000006</v>
      </c>
      <c r="J923" s="7"/>
      <c r="K923" s="7">
        <v>68.599999999999994</v>
      </c>
      <c r="L923" s="8">
        <v>3</v>
      </c>
      <c r="M923" s="8"/>
    </row>
    <row r="924" spans="1:13" s="14" customFormat="1" ht="11.25">
      <c r="A924" s="24" t="s">
        <v>2069</v>
      </c>
      <c r="B924" s="10" t="s">
        <v>2049</v>
      </c>
      <c r="C924" s="11" t="s">
        <v>2070</v>
      </c>
      <c r="D924" s="12">
        <v>103.5</v>
      </c>
      <c r="E924" s="12">
        <v>99.5</v>
      </c>
      <c r="F924" s="20">
        <v>5</v>
      </c>
      <c r="G924" s="13">
        <v>208</v>
      </c>
      <c r="H924" s="6" t="s">
        <v>2071</v>
      </c>
      <c r="I924" s="7">
        <v>79.900000000000006</v>
      </c>
      <c r="J924" s="7"/>
      <c r="K924" s="7">
        <v>73.56</v>
      </c>
      <c r="L924" s="8">
        <v>1</v>
      </c>
      <c r="M924" s="8" t="s">
        <v>13</v>
      </c>
    </row>
    <row r="925" spans="1:13" s="14" customFormat="1" ht="11.25">
      <c r="A925" s="24" t="s">
        <v>2072</v>
      </c>
      <c r="B925" s="10" t="s">
        <v>2049</v>
      </c>
      <c r="C925" s="11" t="s">
        <v>2070</v>
      </c>
      <c r="D925" s="12">
        <v>97.3</v>
      </c>
      <c r="E925" s="12">
        <v>101.5</v>
      </c>
      <c r="F925" s="20">
        <v>0</v>
      </c>
      <c r="G925" s="13">
        <v>198.8</v>
      </c>
      <c r="H925" s="6" t="s">
        <v>2073</v>
      </c>
      <c r="I925" s="7">
        <v>80.540000000000006</v>
      </c>
      <c r="J925" s="7"/>
      <c r="K925" s="7">
        <v>71.98</v>
      </c>
      <c r="L925" s="8">
        <v>2</v>
      </c>
      <c r="M925" s="8"/>
    </row>
    <row r="926" spans="1:13" s="14" customFormat="1" ht="11.25">
      <c r="A926" s="24" t="s">
        <v>2074</v>
      </c>
      <c r="B926" s="10" t="s">
        <v>2049</v>
      </c>
      <c r="C926" s="11" t="s">
        <v>2070</v>
      </c>
      <c r="D926" s="12">
        <v>77.8</v>
      </c>
      <c r="E926" s="12">
        <v>89.5</v>
      </c>
      <c r="F926" s="20">
        <v>5</v>
      </c>
      <c r="G926" s="13">
        <v>172.3</v>
      </c>
      <c r="H926" s="6" t="s">
        <v>2075</v>
      </c>
      <c r="I926" s="7">
        <v>73</v>
      </c>
      <c r="J926" s="7"/>
      <c r="K926" s="7">
        <v>63.66</v>
      </c>
      <c r="L926" s="8">
        <v>3</v>
      </c>
      <c r="M926" s="8"/>
    </row>
  </sheetData>
  <sheetProtection password="CA6C" sheet="1" objects="1" scenarios="1" autoFilter="0"/>
  <autoFilter ref="A1:M926"/>
  <sortState ref="A2:P926">
    <sortCondition ref="B2:B926"/>
    <sortCondition ref="C2:C926"/>
    <sortCondition ref="L2:L926"/>
  </sortState>
  <phoneticPr fontId="4" type="noConversion"/>
  <conditionalFormatting sqref="L2:L926 K25 K61 K110 K149:K150 K162 K208 K237 K311 K336 K346 K348 K382 K384:K385 K416 K486 K497 K511 K518 K527 K564 K655 K674 K696 K702 K714 K716 K762 K818 K854 K870">
    <cfRule type="expression" dxfId="0" priority="1" stopIfTrue="1">
      <formula>"AM2&gt;0,al2&gt;an2"</formula>
    </cfRule>
  </conditionalFormatting>
  <pageMargins left="0.44" right="0.39370078740157483" top="0.72" bottom="0.8" header="0.51181102362204722" footer="0.51181102362204722"/>
  <pageSetup paperSize="9" scale="86"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公务员</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张新星</cp:lastModifiedBy>
  <cp:lastPrinted>2018-07-31T01:37:29Z</cp:lastPrinted>
  <dcterms:created xsi:type="dcterms:W3CDTF">2018-07-30T03:18:51Z</dcterms:created>
  <dcterms:modified xsi:type="dcterms:W3CDTF">2018-07-31T01:37:41Z</dcterms:modified>
</cp:coreProperties>
</file>