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拟聘用人员名单" sheetId="1" r:id="rId1"/>
  </sheets>
  <definedNames>
    <definedName name="_xlnm._FilterDatabase" localSheetId="0" hidden="1">附件1拟聘用人员名单!$A$3:$M$194</definedName>
    <definedName name="_xlnm.Print_Titles" localSheetId="0">附件1拟聘用人员名单!$2:$3</definedName>
  </definedNames>
  <calcPr calcId="144525"/>
</workbook>
</file>

<file path=xl/sharedStrings.xml><?xml version="1.0" encoding="utf-8"?>
<sst xmlns="http://schemas.openxmlformats.org/spreadsheetml/2006/main" count="2141" uniqueCount="729">
  <si>
    <t>附件1：</t>
  </si>
  <si>
    <t>铜仁市2020年市、县、乡三级联考公开招聘事业单位工作人员报考沿河自治县职位拟聘用人员名单（第一批，共191人）</t>
  </si>
  <si>
    <t>序号</t>
  </si>
  <si>
    <t>姓名</t>
  </si>
  <si>
    <t>性别</t>
  </si>
  <si>
    <t>出生                                 年月</t>
  </si>
  <si>
    <t>籍贯</t>
  </si>
  <si>
    <t>民族</t>
  </si>
  <si>
    <t>毕业院校</t>
  </si>
  <si>
    <t>专业</t>
  </si>
  <si>
    <t>学历/学位</t>
  </si>
  <si>
    <t>毕业                                               时间</t>
  </si>
  <si>
    <t>聘用单位</t>
  </si>
  <si>
    <t>聘用职位</t>
  </si>
  <si>
    <t>备注</t>
  </si>
  <si>
    <t>文帅</t>
  </si>
  <si>
    <t>男</t>
  </si>
  <si>
    <t>199208</t>
  </si>
  <si>
    <t>贵州沿河</t>
  </si>
  <si>
    <t>土家族</t>
  </si>
  <si>
    <t>北京工商大学</t>
  </si>
  <si>
    <t>包装工程</t>
  </si>
  <si>
    <t>本科/工学学士</t>
  </si>
  <si>
    <t>201707</t>
  </si>
  <si>
    <t>1001沿河自治县绩效评估中心</t>
  </si>
  <si>
    <t>01工作人员</t>
  </si>
  <si>
    <t>顾飞</t>
  </si>
  <si>
    <t>199308</t>
  </si>
  <si>
    <t>贵州德江</t>
  </si>
  <si>
    <t>土家族　</t>
  </si>
  <si>
    <t>南京大学</t>
  </si>
  <si>
    <t>物理学</t>
  </si>
  <si>
    <t>本科/理学学士</t>
  </si>
  <si>
    <t>201807</t>
  </si>
  <si>
    <t>冯志刚</t>
  </si>
  <si>
    <t>199002</t>
  </si>
  <si>
    <t>重庆酉阳</t>
  </si>
  <si>
    <t>新疆大学</t>
  </si>
  <si>
    <t>工业工程</t>
  </si>
  <si>
    <t>201407</t>
  </si>
  <si>
    <t>1002沿河自治县社情民意中心</t>
  </si>
  <si>
    <t>王茁</t>
  </si>
  <si>
    <t>199503</t>
  </si>
  <si>
    <t>重庆秀山</t>
  </si>
  <si>
    <t>海南热带海洋学院</t>
  </si>
  <si>
    <t>数字媒体技术</t>
  </si>
  <si>
    <t>201806</t>
  </si>
  <si>
    <t>杨毐</t>
  </si>
  <si>
    <t>199510</t>
  </si>
  <si>
    <t>西北民族大学</t>
  </si>
  <si>
    <t>汉语言文学</t>
  </si>
  <si>
    <t>本科/文学学士</t>
  </si>
  <si>
    <t>201906</t>
  </si>
  <si>
    <t>1003中共沿河自治县委党校</t>
  </si>
  <si>
    <t>01教师</t>
  </si>
  <si>
    <t>田四芳</t>
  </si>
  <si>
    <t>女</t>
  </si>
  <si>
    <t>199410</t>
  </si>
  <si>
    <t>渭南师范学院</t>
  </si>
  <si>
    <t>会计学</t>
  </si>
  <si>
    <t>本科/管理学学士</t>
  </si>
  <si>
    <t>201907</t>
  </si>
  <si>
    <t>1004沿河自治县巡察信息中心</t>
  </si>
  <si>
    <t>中共党员</t>
  </si>
  <si>
    <t>何伟</t>
  </si>
  <si>
    <t>199603</t>
  </si>
  <si>
    <t>重庆邮电大学</t>
  </si>
  <si>
    <t>软件工程</t>
  </si>
  <si>
    <t>201506</t>
  </si>
  <si>
    <t>1005沿河自治县政务服务中心</t>
  </si>
  <si>
    <t>吴尤臣</t>
  </si>
  <si>
    <t>贵州都匀</t>
  </si>
  <si>
    <t>瑶族</t>
  </si>
  <si>
    <t>上海理工大学</t>
  </si>
  <si>
    <t>管理科学</t>
  </si>
  <si>
    <t>02工作人员</t>
  </si>
  <si>
    <t>敖祥</t>
  </si>
  <si>
    <t>199207</t>
  </si>
  <si>
    <t>湖南临湘</t>
  </si>
  <si>
    <t>汉族</t>
  </si>
  <si>
    <t>湖北理工学院</t>
  </si>
  <si>
    <t>音乐学（艺术教育）</t>
  </si>
  <si>
    <t>201406</t>
  </si>
  <si>
    <t>1006沿河自治县春晖行动发展中心</t>
  </si>
  <si>
    <t>西部计划志愿者</t>
  </si>
  <si>
    <t>李正伟</t>
  </si>
  <si>
    <t>199101</t>
  </si>
  <si>
    <t>贵州安顺</t>
  </si>
  <si>
    <t>布依族</t>
  </si>
  <si>
    <t>太原科技大学</t>
  </si>
  <si>
    <t>自动化</t>
  </si>
  <si>
    <t>1007沿河自治县煤矿驻矿安全技术服务中心</t>
  </si>
  <si>
    <t>敖耀然</t>
  </si>
  <si>
    <t>苗族</t>
  </si>
  <si>
    <t>西南民族大学</t>
  </si>
  <si>
    <t>何廷慧</t>
  </si>
  <si>
    <t>贵州石阡</t>
  </si>
  <si>
    <t>侗族</t>
  </si>
  <si>
    <t>北方民族大学</t>
  </si>
  <si>
    <t>法学</t>
  </si>
  <si>
    <t>本科/法学学士</t>
  </si>
  <si>
    <t>202006</t>
  </si>
  <si>
    <t>1008沿河自治县公证处</t>
  </si>
  <si>
    <t>01公证员</t>
  </si>
  <si>
    <t>获得国家法律职业资格C证</t>
  </si>
  <si>
    <t>田小芬</t>
  </si>
  <si>
    <t>199408</t>
  </si>
  <si>
    <t>贵州财经大学商务学院</t>
  </si>
  <si>
    <t>蔡润</t>
  </si>
  <si>
    <t>199409</t>
  </si>
  <si>
    <t>贵州财经大学</t>
  </si>
  <si>
    <t>农林经济管理</t>
  </si>
  <si>
    <t>1009沿河自治县扶贫开发评估中心</t>
  </si>
  <si>
    <t>王寅</t>
  </si>
  <si>
    <t>199806</t>
  </si>
  <si>
    <t>西南大学</t>
  </si>
  <si>
    <t>食品质量与安全</t>
  </si>
  <si>
    <t>1010沿河自治县市场监督管理检测所</t>
  </si>
  <si>
    <t>陈江荣</t>
  </si>
  <si>
    <t>199611</t>
  </si>
  <si>
    <t>电气工程及其自动化</t>
  </si>
  <si>
    <t>1011沿河自治县市场监督管理中心</t>
  </si>
  <si>
    <t>夏煜</t>
  </si>
  <si>
    <t>199708</t>
  </si>
  <si>
    <t>贵州务川</t>
  </si>
  <si>
    <t>湖南工业大学</t>
  </si>
  <si>
    <t>给排水科学与工程</t>
  </si>
  <si>
    <t>1012沿河自治县建筑工程造价管理站</t>
  </si>
  <si>
    <t>陈建洪</t>
  </si>
  <si>
    <t>199202</t>
  </si>
  <si>
    <t>南昌工学院</t>
  </si>
  <si>
    <t>1013沿河自治县房屋征收与补偿中心</t>
  </si>
  <si>
    <t>张春燕</t>
  </si>
  <si>
    <t>国际经济与贸易</t>
  </si>
  <si>
    <t>本科/经济学学士</t>
  </si>
  <si>
    <t>1014沿河自治县重点水源工程建设管理中心</t>
  </si>
  <si>
    <t>杨吕</t>
  </si>
  <si>
    <t>199206</t>
  </si>
  <si>
    <t>水利水电工程</t>
  </si>
  <si>
    <t>1015沿河自治县河道与河长制工作技术服务站</t>
  </si>
  <si>
    <t>潘家连</t>
  </si>
  <si>
    <t>199606</t>
  </si>
  <si>
    <t>贵州瓮安</t>
  </si>
  <si>
    <t>1017沿河自治县水旱灾害预警监测站</t>
  </si>
  <si>
    <t>杨文韬</t>
  </si>
  <si>
    <t>199401</t>
  </si>
  <si>
    <t>安顺学院</t>
  </si>
  <si>
    <t>文化产业管理</t>
  </si>
  <si>
    <t>1018沿河自治县生态移民安置后续发展服务中心</t>
  </si>
  <si>
    <t>何美琴</t>
  </si>
  <si>
    <t>199709</t>
  </si>
  <si>
    <t>贵州民族大学</t>
  </si>
  <si>
    <t>工程管理</t>
  </si>
  <si>
    <t>202007</t>
  </si>
  <si>
    <t>符宁城</t>
  </si>
  <si>
    <t>199506</t>
  </si>
  <si>
    <t>仡佬族</t>
  </si>
  <si>
    <t>贵州大学科技学院</t>
  </si>
  <si>
    <t>1019沿河自治县旅游产业发展中心</t>
  </si>
  <si>
    <t>冉美美</t>
  </si>
  <si>
    <t>广西民族师范学院</t>
  </si>
  <si>
    <t>音乐学（舞蹈教育）</t>
  </si>
  <si>
    <t>本科/艺术学学士</t>
  </si>
  <si>
    <t>1020沿河自治县文化馆</t>
  </si>
  <si>
    <t>冉亦</t>
  </si>
  <si>
    <t>舞蹈学</t>
  </si>
  <si>
    <t>曾文瑶</t>
  </si>
  <si>
    <t>无锡太湖学院</t>
  </si>
  <si>
    <t>1021沿河自治县地质公园管理中心</t>
  </si>
  <si>
    <t>陈崎宇</t>
  </si>
  <si>
    <t>山西农业大学</t>
  </si>
  <si>
    <t>地理信息科学</t>
  </si>
  <si>
    <t>冉蕴涵</t>
  </si>
  <si>
    <t>199604</t>
  </si>
  <si>
    <t>园林</t>
  </si>
  <si>
    <t>本科/农学学士</t>
  </si>
  <si>
    <t>201810</t>
  </si>
  <si>
    <t>向进</t>
  </si>
  <si>
    <t>铜仁学院</t>
  </si>
  <si>
    <t>1022沿河自治县国有谯家林场</t>
  </si>
  <si>
    <t>胡健东</t>
  </si>
  <si>
    <t>199509</t>
  </si>
  <si>
    <t>贵州大学</t>
  </si>
  <si>
    <t>林学</t>
  </si>
  <si>
    <t>方旭霞</t>
  </si>
  <si>
    <t>199412</t>
  </si>
  <si>
    <t>朱委</t>
  </si>
  <si>
    <t>199209</t>
  </si>
  <si>
    <t>机械设计制造及其自动化</t>
  </si>
  <si>
    <t>201607</t>
  </si>
  <si>
    <t>肖冬芬</t>
  </si>
  <si>
    <t>贵州师范大学</t>
  </si>
  <si>
    <t>旅游管理</t>
  </si>
  <si>
    <t>崔德兵</t>
  </si>
  <si>
    <t>生物科学</t>
  </si>
  <si>
    <t>201706</t>
  </si>
  <si>
    <t>张丽莎</t>
  </si>
  <si>
    <t>199203</t>
  </si>
  <si>
    <t>贵州医科大学</t>
  </si>
  <si>
    <t>英语</t>
  </si>
  <si>
    <t>詹玉兰</t>
  </si>
  <si>
    <t>199102</t>
  </si>
  <si>
    <t>贵州福泉</t>
  </si>
  <si>
    <t>贵阳学院</t>
  </si>
  <si>
    <t>201507</t>
  </si>
  <si>
    <t>1023沿河自治县锯齿山林场</t>
  </si>
  <si>
    <t>李海松</t>
  </si>
  <si>
    <t>198802</t>
  </si>
  <si>
    <t>贵州江口</t>
  </si>
  <si>
    <t>谯丽江</t>
  </si>
  <si>
    <t>199210</t>
  </si>
  <si>
    <t>重庆师范大学</t>
  </si>
  <si>
    <t>软件工程（服务外包）</t>
  </si>
  <si>
    <t>201606</t>
  </si>
  <si>
    <t>田燕丽</t>
  </si>
  <si>
    <t>199610</t>
  </si>
  <si>
    <t>城乡规划</t>
  </si>
  <si>
    <t>1024沿河自治县乡镇自然资源所（泉坝镇自然资源所）</t>
  </si>
  <si>
    <t>管淑琴</t>
  </si>
  <si>
    <t>199512</t>
  </si>
  <si>
    <t>土地资源管理</t>
  </si>
  <si>
    <t>1024沿河自治县乡镇自然资源所（思渠镇自然资源所）</t>
  </si>
  <si>
    <t>何海杰</t>
  </si>
  <si>
    <t>贵州师范学院</t>
  </si>
  <si>
    <t>1024沿河自治县乡镇自然资源所（新景镇自然资源所）</t>
  </si>
  <si>
    <t>杨进</t>
  </si>
  <si>
    <t>1024沿河自治县乡镇自然资源所（中寨镇自然资源所）</t>
  </si>
  <si>
    <t>宋丹丹</t>
  </si>
  <si>
    <t>199609</t>
  </si>
  <si>
    <t>贵州城市职业学院</t>
  </si>
  <si>
    <t>社会体育</t>
  </si>
  <si>
    <t>专科</t>
  </si>
  <si>
    <t>1024沿河自治县乡镇自然资源所（甘溪镇自然资源所)</t>
  </si>
  <si>
    <t>袁双</t>
  </si>
  <si>
    <t>199504</t>
  </si>
  <si>
    <t>法学（医事法律方向）</t>
  </si>
  <si>
    <t>1024沿河自治县乡镇自然资源所（洪渡镇自然资源所）</t>
  </si>
  <si>
    <t>徐敏敏</t>
  </si>
  <si>
    <t>199710</t>
  </si>
  <si>
    <t>吉林师范大学</t>
  </si>
  <si>
    <t>市场营销</t>
  </si>
  <si>
    <t>1024沿河自治县乡镇自然资源所（后坪乡自然资源所）</t>
  </si>
  <si>
    <t>田燕惠</t>
  </si>
  <si>
    <t>福建医科大学</t>
  </si>
  <si>
    <t>药物制剂</t>
  </si>
  <si>
    <t>1024沿河自治县乡镇自然资源所（谯家镇自然资源所）</t>
  </si>
  <si>
    <t>何鸿</t>
  </si>
  <si>
    <t>天津外国语大学</t>
  </si>
  <si>
    <t>1024沿河自治县乡镇自然资源所（塘坝镇自然资源所）</t>
  </si>
  <si>
    <t>张永浪</t>
  </si>
  <si>
    <t>199405</t>
  </si>
  <si>
    <t>贵州航天职业技术学院</t>
  </si>
  <si>
    <t>计算机网络技术</t>
  </si>
  <si>
    <t>1024沿河自治县乡镇自然资源所(土地坳镇自然资源所）</t>
  </si>
  <si>
    <t>田钗</t>
  </si>
  <si>
    <t>199607</t>
  </si>
  <si>
    <t>湖北民族大学</t>
  </si>
  <si>
    <t>政治学与行政学</t>
  </si>
  <si>
    <t>1024沿河自治县乡镇自然资源所（晓景乡自然资源所）</t>
  </si>
  <si>
    <t>申黔</t>
  </si>
  <si>
    <t>农业资源与环境（土壤与农业化学方向）</t>
  </si>
  <si>
    <t>1025沿河自治县农业技术推广中心</t>
  </si>
  <si>
    <t>陈海涛</t>
  </si>
  <si>
    <t>沈阳农业大学</t>
  </si>
  <si>
    <t>动物科学</t>
  </si>
  <si>
    <t>晏坤</t>
  </si>
  <si>
    <t>199608</t>
  </si>
  <si>
    <t>遵义师范学院</t>
  </si>
  <si>
    <t>土木工程</t>
  </si>
  <si>
    <t>王力玉</t>
  </si>
  <si>
    <t>199704</t>
  </si>
  <si>
    <t>四川农业大学</t>
  </si>
  <si>
    <t>农业机械化及其自动化</t>
  </si>
  <si>
    <t>郑文佳</t>
  </si>
  <si>
    <t>199712</t>
  </si>
  <si>
    <t>湖南怀化</t>
  </si>
  <si>
    <t>广州医科大学</t>
  </si>
  <si>
    <t>生物技术</t>
  </si>
  <si>
    <t>03工作人员</t>
  </si>
  <si>
    <t>陈斌</t>
  </si>
  <si>
    <t>199306</t>
  </si>
  <si>
    <t>贵州盘州市</t>
  </si>
  <si>
    <t>黄兴涛</t>
  </si>
  <si>
    <t>199702</t>
  </si>
  <si>
    <t>贵州丹寨</t>
  </si>
  <si>
    <t>湖南科技大学</t>
  </si>
  <si>
    <t>张旭双</t>
  </si>
  <si>
    <t>199511</t>
  </si>
  <si>
    <t>北京航空航天大学</t>
  </si>
  <si>
    <t>统计学</t>
  </si>
  <si>
    <t>04工作人员</t>
  </si>
  <si>
    <t>董倩倩</t>
  </si>
  <si>
    <t>199904</t>
  </si>
  <si>
    <t>浙江万里学院</t>
  </si>
  <si>
    <t>物流管理</t>
  </si>
  <si>
    <t>杨智霖</t>
  </si>
  <si>
    <t>1026沿河自治县生态茶发展和技术指导中心</t>
  </si>
  <si>
    <t>陶艳蕾</t>
  </si>
  <si>
    <t>茶学</t>
  </si>
  <si>
    <t>田雨露</t>
  </si>
  <si>
    <t>199905</t>
  </si>
  <si>
    <t>贵州金沙</t>
  </si>
  <si>
    <t>1027沿河自治县儿童福利院</t>
  </si>
  <si>
    <t>刘若雨</t>
  </si>
  <si>
    <t>199706</t>
  </si>
  <si>
    <t>1028沿河自治县流动人口卫生健康服务中心</t>
  </si>
  <si>
    <t>侯丽琴</t>
  </si>
  <si>
    <t>福建工程学院</t>
  </si>
  <si>
    <t>余景贵</t>
  </si>
  <si>
    <t>199703</t>
  </si>
  <si>
    <t>贵州贞丰</t>
  </si>
  <si>
    <t>贵州医科大学神奇民族医药学院</t>
  </si>
  <si>
    <t>食品卫生与营养学</t>
  </si>
  <si>
    <t>杨亚兰</t>
  </si>
  <si>
    <t>预防医学</t>
  </si>
  <si>
    <t>本科/医学学士</t>
  </si>
  <si>
    <t>1029沿河自治县卫生健康综合行政执法大队</t>
  </si>
  <si>
    <t>邱银超</t>
  </si>
  <si>
    <t>199007</t>
  </si>
  <si>
    <t>贵州习水</t>
  </si>
  <si>
    <t>遵义医科大学</t>
  </si>
  <si>
    <t>冉艳</t>
  </si>
  <si>
    <t>199407</t>
  </si>
  <si>
    <t>贵州民族大学人文科技学院</t>
  </si>
  <si>
    <t>劳动与社会保障</t>
  </si>
  <si>
    <t>黄沙沙</t>
  </si>
  <si>
    <t>中央司法警官学院</t>
  </si>
  <si>
    <t>杜朋飞</t>
  </si>
  <si>
    <t>199301</t>
  </si>
  <si>
    <t>公共事业管理（卫生事业管理方向）</t>
  </si>
  <si>
    <t>席坤</t>
  </si>
  <si>
    <t>邵阳学院</t>
  </si>
  <si>
    <t>田丽垚</t>
  </si>
  <si>
    <t>贵州印江</t>
  </si>
  <si>
    <t>审计学</t>
  </si>
  <si>
    <t>1030沿河自治县国有企业管理中心</t>
  </si>
  <si>
    <t>陈柯棵</t>
  </si>
  <si>
    <t>贵州凤冈</t>
  </si>
  <si>
    <t>张旭旭</t>
  </si>
  <si>
    <t>财政学</t>
  </si>
  <si>
    <t>1031沿河自治县乡镇财政分局（中界财政分局）</t>
  </si>
  <si>
    <t>王太山</t>
  </si>
  <si>
    <t>贵州赫章</t>
  </si>
  <si>
    <t>1031沿河自治县乡镇财政分局（黑水财政分局）</t>
  </si>
  <si>
    <t>杨芮</t>
  </si>
  <si>
    <t>199309</t>
  </si>
  <si>
    <t>云南财经大学</t>
  </si>
  <si>
    <t>经济学（数理经济）</t>
  </si>
  <si>
    <t>1031沿河自治县乡镇财政分局（晓景财政分局）</t>
  </si>
  <si>
    <t>冉小霜</t>
  </si>
  <si>
    <t>长江师范学院</t>
  </si>
  <si>
    <t>1031沿河自治县乡镇财政分局（甘溪财政分局）</t>
  </si>
  <si>
    <t>黄大扬</t>
  </si>
  <si>
    <t>199701</t>
  </si>
  <si>
    <t>1031沿河自治县乡镇财政分局（土地坳财政分局）</t>
  </si>
  <si>
    <t>周湘松</t>
  </si>
  <si>
    <t>199402</t>
  </si>
  <si>
    <t>重庆黔江</t>
  </si>
  <si>
    <t>重庆人文科技学院</t>
  </si>
  <si>
    <t>经济学</t>
  </si>
  <si>
    <t>1031沿河自治县乡镇财政分局（洪渡财政分局）</t>
  </si>
  <si>
    <t>郭文芳</t>
  </si>
  <si>
    <t>199403</t>
  </si>
  <si>
    <t>贵州织金</t>
  </si>
  <si>
    <t>信用管理</t>
  </si>
  <si>
    <t>1031沿河自治县乡镇财政分局（泉坝财政分局）</t>
  </si>
  <si>
    <t>田桂琴</t>
  </si>
  <si>
    <t>1031沿河自治县乡镇财政分局（黄土财政分局）</t>
  </si>
  <si>
    <t>向义钧</t>
  </si>
  <si>
    <t>金融学</t>
  </si>
  <si>
    <t>1031沿河自治县乡镇财政分局（夹石财政分局）</t>
  </si>
  <si>
    <t>石茗方</t>
  </si>
  <si>
    <t>199812</t>
  </si>
  <si>
    <t>重庆理工大学</t>
  </si>
  <si>
    <t>金融工程</t>
  </si>
  <si>
    <t>1031沿河自治县乡镇财政分局（谯家财政分局）</t>
  </si>
  <si>
    <t>张琴丽</t>
  </si>
  <si>
    <t>199602</t>
  </si>
  <si>
    <t>南京林业大学</t>
  </si>
  <si>
    <t>1031沿河自治县乡镇财政分局（中寨财政分局）</t>
  </si>
  <si>
    <t>石婷</t>
  </si>
  <si>
    <t>199601</t>
  </si>
  <si>
    <t>重庆三峡学院</t>
  </si>
  <si>
    <t>1031沿河自治县乡镇财政分局（塘坝财政分局）</t>
  </si>
  <si>
    <t>陈良齐</t>
  </si>
  <si>
    <t>199711</t>
  </si>
  <si>
    <t>贵州工商职业学院</t>
  </si>
  <si>
    <t>建筑设计</t>
  </si>
  <si>
    <t>大专</t>
  </si>
  <si>
    <t>1032沿河自治县乡镇交通管理站（晓景乡交通管理站）</t>
  </si>
  <si>
    <t>崔海飞</t>
  </si>
  <si>
    <t>199411</t>
  </si>
  <si>
    <t>化学</t>
  </si>
  <si>
    <t>本科</t>
  </si>
  <si>
    <t>1032沿河自治县乡镇交通管理站（黄土镇交通管理站）</t>
  </si>
  <si>
    <t>邹剑锋</t>
  </si>
  <si>
    <t>计算机科学与技术</t>
  </si>
  <si>
    <t>1032沿河自治县乡镇交通管理站（中寨镇交通管理站）</t>
  </si>
  <si>
    <t>董亚进</t>
  </si>
  <si>
    <t>铜仁职业技术学院</t>
  </si>
  <si>
    <t>空中乘务</t>
  </si>
  <si>
    <t>1032沿河自治县乡镇交通管理站（后坪乡交通管理站）</t>
  </si>
  <si>
    <t>崔琴</t>
  </si>
  <si>
    <t>天津铁道职业技术学院</t>
  </si>
  <si>
    <t>铁道交通运营管理</t>
  </si>
  <si>
    <t>1032沿河自治县乡镇交通管理站（泉坝镇交通管理站）</t>
  </si>
  <si>
    <t>陈川</t>
  </si>
  <si>
    <t>199605</t>
  </si>
  <si>
    <t>贵州省民族大学人文科技学院</t>
  </si>
  <si>
    <t>信息管理与信息系统</t>
  </si>
  <si>
    <t>1032沿河自治县乡镇交通管理站（客田镇交通管理站）</t>
  </si>
  <si>
    <t>杨杰</t>
  </si>
  <si>
    <t>贵州警察学院</t>
  </si>
  <si>
    <t>法律事务</t>
  </si>
  <si>
    <t>1032沿河自治县乡镇交通管理站（塘坝镇交通管理站）</t>
  </si>
  <si>
    <t>宋军易</t>
  </si>
  <si>
    <t>贵州警官职业学院</t>
  </si>
  <si>
    <t>1033沿河自治县乡镇所属事业单位
（甘溪镇社会工作服务中心）</t>
  </si>
  <si>
    <t>退役大学生士兵</t>
  </si>
  <si>
    <t>罗迎岗</t>
  </si>
  <si>
    <t>贵州盛华职业学院</t>
  </si>
  <si>
    <t>1033沿河自治县乡镇所属事业单位
（洪渡镇社会工作服务中心）</t>
  </si>
  <si>
    <t>谢勇</t>
  </si>
  <si>
    <t>1033沿河自治县乡镇所属事业单位
（塘坝镇社会工作服务中心）</t>
  </si>
  <si>
    <t>宋鹏程</t>
  </si>
  <si>
    <t>1033沿河自治县乡镇所属事业单位
（新景镇社会工作服务中心）</t>
  </si>
  <si>
    <t>张莎</t>
  </si>
  <si>
    <t>199303</t>
  </si>
  <si>
    <t>翻译</t>
  </si>
  <si>
    <t>1033沿河自治县乡镇所属事业单位
（黄土镇社会工作服务中心）</t>
  </si>
  <si>
    <t>杨海兵</t>
  </si>
  <si>
    <t>199106</t>
  </si>
  <si>
    <t>汽车检测与维修技术</t>
  </si>
  <si>
    <t>1033沿河自治县乡镇所属事业单位
（黄土镇水务站）</t>
  </si>
  <si>
    <t>安莎莎</t>
  </si>
  <si>
    <t>1033沿河自治县乡镇所属事业单位
（客田镇社会工作服务中心）</t>
  </si>
  <si>
    <t>魏发进</t>
  </si>
  <si>
    <t>199404</t>
  </si>
  <si>
    <t>档案学</t>
  </si>
  <si>
    <t>1033沿河自治县乡镇所属事业单位
（塘坝镇科技宣教文化信息服务中心）</t>
  </si>
  <si>
    <t>“三支一扶”计划人员</t>
  </si>
  <si>
    <t>张舒豪</t>
  </si>
  <si>
    <t>工商企业管理</t>
  </si>
  <si>
    <t>201812</t>
  </si>
  <si>
    <t>1033沿河自治县乡镇所属事业单位
（甘溪镇农业服务中心）</t>
  </si>
  <si>
    <t>腾朝辉</t>
  </si>
  <si>
    <t>本科/无</t>
  </si>
  <si>
    <t>杨腊钗</t>
  </si>
  <si>
    <t>199212</t>
  </si>
  <si>
    <t>1033沿河自治县乡镇所属事业单位
（洪渡镇安全生产监督管理站）</t>
  </si>
  <si>
    <t>陈小虎</t>
  </si>
  <si>
    <t>199406</t>
  </si>
  <si>
    <t>城镇规划</t>
  </si>
  <si>
    <t>1033沿河自治县乡镇所属事业单位
（黄土镇安全生产监督管理站）</t>
  </si>
  <si>
    <t>刘旭军</t>
  </si>
  <si>
    <t>思想政治教育</t>
  </si>
  <si>
    <t>1033沿河自治县乡镇所属事业单位
（客田镇农业服务中心）</t>
  </si>
  <si>
    <t>毛永英</t>
  </si>
  <si>
    <t>四川师范大学</t>
  </si>
  <si>
    <t>广告学</t>
  </si>
  <si>
    <t>202005</t>
  </si>
  <si>
    <t>蒲小东</t>
  </si>
  <si>
    <t>建筑工程技术</t>
  </si>
  <si>
    <t>201307</t>
  </si>
  <si>
    <t>1033沿河自治县乡镇所属事业单位
（谯家镇食品药品监督管理站）</t>
  </si>
  <si>
    <t>田进松</t>
  </si>
  <si>
    <t>会计与审计</t>
  </si>
  <si>
    <t>1033沿河自治县乡镇所属事业单位
（思渠镇农业服务中心）</t>
  </si>
  <si>
    <t>冯娜娜</t>
  </si>
  <si>
    <t>贵州理工学院</t>
  </si>
  <si>
    <t>环境工程</t>
  </si>
  <si>
    <t>1033沿河自治县乡镇所属事业单位
（塘坝镇林业环保站）</t>
  </si>
  <si>
    <t>冯莎莎</t>
  </si>
  <si>
    <t>198910</t>
  </si>
  <si>
    <t>河北大学</t>
  </si>
  <si>
    <t>201401</t>
  </si>
  <si>
    <t>1033沿河自治县乡镇所属事业单位
（塘坝镇食品药品监督管理站）</t>
  </si>
  <si>
    <t>杨文虎</t>
  </si>
  <si>
    <t>冶金工程</t>
  </si>
  <si>
    <t>2019.07</t>
  </si>
  <si>
    <t>1033沿河自治县乡镇所属事业单位
（客田镇安全生产监督管理站）</t>
  </si>
  <si>
    <t>梁恒</t>
  </si>
  <si>
    <t>社会工作</t>
  </si>
  <si>
    <t>1034沿河自治县洪渡镇敬老院</t>
  </si>
  <si>
    <t>田会琴</t>
  </si>
  <si>
    <t>材料科学与工程</t>
  </si>
  <si>
    <t>1035沿河自治县沙子街道社会事务部</t>
  </si>
  <si>
    <t>田昕</t>
  </si>
  <si>
    <t>人文地理与城乡规划</t>
  </si>
  <si>
    <t>王彤</t>
  </si>
  <si>
    <t>199804</t>
  </si>
  <si>
    <t>北京邮电大学世纪学院</t>
  </si>
  <si>
    <t>物流工程</t>
  </si>
  <si>
    <t>1036沿河自治县沙子街道农村服务部</t>
  </si>
  <si>
    <t>廖宇莎</t>
  </si>
  <si>
    <t>199902</t>
  </si>
  <si>
    <t>大连民族大学</t>
  </si>
  <si>
    <t>网络工程</t>
  </si>
  <si>
    <t>任敏</t>
  </si>
  <si>
    <t>1037沿河自治县沙子街道城市服务部</t>
  </si>
  <si>
    <t>张小琴</t>
  </si>
  <si>
    <t>长春工程学院</t>
  </si>
  <si>
    <t>工商管理</t>
  </si>
  <si>
    <t>1038沿河自治县新景镇水务站</t>
  </si>
  <si>
    <t xml:space="preserve">沿河自治县建档立卡贫困户
</t>
  </si>
  <si>
    <t>杨阳</t>
  </si>
  <si>
    <t>贵阳中医学院</t>
  </si>
  <si>
    <t>制药工程</t>
  </si>
  <si>
    <t>201809</t>
  </si>
  <si>
    <t>1039沿河自治县新景镇安全生产监督管理站</t>
  </si>
  <si>
    <t>杜雷雷</t>
  </si>
  <si>
    <t>过程装备与控制工程</t>
  </si>
  <si>
    <t>1040沿河自治县甘溪镇农业服务中心</t>
  </si>
  <si>
    <t>谯登举</t>
  </si>
  <si>
    <t>公共事业管理</t>
  </si>
  <si>
    <t>沿河自治县建档立卡贫困户</t>
  </si>
  <si>
    <t>王路琴</t>
  </si>
  <si>
    <t>日语</t>
  </si>
  <si>
    <t>1041沿河自治县甘溪镇科技宣教文化信息服务中心</t>
  </si>
  <si>
    <t>杨海波</t>
  </si>
  <si>
    <t>199004</t>
  </si>
  <si>
    <t>福建江夏学院</t>
  </si>
  <si>
    <t>金融管理与实务</t>
  </si>
  <si>
    <t>1042沿河自治县甘溪镇安全生产监督管理站</t>
  </si>
  <si>
    <t>崔双龙</t>
  </si>
  <si>
    <t>1043沿河自治县泉坝镇水务站</t>
  </si>
  <si>
    <t>高位</t>
  </si>
  <si>
    <t>1044沿河自治县泉坝镇村镇规划建设站</t>
  </si>
  <si>
    <t>毛永尧</t>
  </si>
  <si>
    <t>贵州电子科技职业学院</t>
  </si>
  <si>
    <t>汽车营销与服务</t>
  </si>
  <si>
    <t>1045沿河自治县泉坝镇安全生产监督管理站</t>
  </si>
  <si>
    <t>陈艳</t>
  </si>
  <si>
    <t>1046沿河自治县后坪乡科技宣教文化信息服务中心</t>
  </si>
  <si>
    <t>何红</t>
  </si>
  <si>
    <t>199508</t>
  </si>
  <si>
    <t>兴义民族师范学院</t>
  </si>
  <si>
    <t>人力资源管理</t>
  </si>
  <si>
    <t>1047沿河自治县后坪乡社会工作服务中心</t>
  </si>
  <si>
    <t>杨亚</t>
  </si>
  <si>
    <t>长春大学旅游学院</t>
  </si>
  <si>
    <t>1048沿河自治县淇滩镇村镇规划建设站</t>
  </si>
  <si>
    <t>何地婷</t>
  </si>
  <si>
    <t>199707</t>
  </si>
  <si>
    <t>南京晓庄学院</t>
  </si>
  <si>
    <t>应用心理学（师范）</t>
  </si>
  <si>
    <t>1049沿河自治县淇滩镇农业服务中心</t>
  </si>
  <si>
    <t>蒋杜娟</t>
  </si>
  <si>
    <t>湖南师范大学</t>
  </si>
  <si>
    <t>电子信息科学与技术</t>
  </si>
  <si>
    <t>1050沿河自治县淇滩镇水务站</t>
  </si>
  <si>
    <t>兰荣翼</t>
  </si>
  <si>
    <t>食品科学与工程</t>
  </si>
  <si>
    <t>1051沿河自治县淇滩镇食品药品监督管理站</t>
  </si>
  <si>
    <t>罗旭攀</t>
  </si>
  <si>
    <t>199705</t>
  </si>
  <si>
    <t>计算机应用技术</t>
  </si>
  <si>
    <t>1052沿河自治县塘坝镇社会工作服务中心</t>
  </si>
  <si>
    <t>冉珊珊</t>
  </si>
  <si>
    <t>安顺职业技术学院</t>
  </si>
  <si>
    <t>医学影像技术</t>
  </si>
  <si>
    <t>1054沿河自治县塘坝镇林业环保站</t>
  </si>
  <si>
    <t>杨卓</t>
  </si>
  <si>
    <t>1055沿河自治县黑水镇社会工作服务中心</t>
  </si>
  <si>
    <t>简彩艳</t>
  </si>
  <si>
    <t>199011</t>
  </si>
  <si>
    <t>教育学</t>
  </si>
  <si>
    <t>201712</t>
  </si>
  <si>
    <t>1056沿河自治县黑水镇科技宣教文化信息服务中心</t>
  </si>
  <si>
    <t>张春霞</t>
  </si>
  <si>
    <t>东北林业大学</t>
  </si>
  <si>
    <t>林产化工</t>
  </si>
  <si>
    <t>本科/林产化工</t>
  </si>
  <si>
    <t>1057沿河自治县黑水镇水务站</t>
  </si>
  <si>
    <t>张忠</t>
  </si>
  <si>
    <t>199311</t>
  </si>
  <si>
    <t>建筑工程管理</t>
  </si>
  <si>
    <t>1058沿河自治县黑水镇移民站</t>
  </si>
  <si>
    <t>田述兰</t>
  </si>
  <si>
    <t>黔南民族师范学院</t>
  </si>
  <si>
    <t>行政管理</t>
  </si>
  <si>
    <t>1059沿河自治县客田镇林业环保站</t>
  </si>
  <si>
    <t>冯小东</t>
  </si>
  <si>
    <t>1060沿河自治县客田镇农业服务中心</t>
  </si>
  <si>
    <t>田鹏</t>
  </si>
  <si>
    <t>电气工程及其自动化（供配电技术方向）</t>
  </si>
  <si>
    <t>1061沿河自治县客田镇食品药品监督管理站</t>
  </si>
  <si>
    <t>毛波</t>
  </si>
  <si>
    <t>重庆交通大学</t>
  </si>
  <si>
    <t>交通运输</t>
  </si>
  <si>
    <t>杨胜波</t>
  </si>
  <si>
    <t>高分子材料与工程</t>
  </si>
  <si>
    <t>1062沿河自治县客田镇科技宣教文化信息服务中心</t>
  </si>
  <si>
    <t>肖青青</t>
  </si>
  <si>
    <t>地理科学</t>
  </si>
  <si>
    <t>符叶飞</t>
  </si>
  <si>
    <t>重庆水利电力职业技术学院</t>
  </si>
  <si>
    <t>水利工程</t>
  </si>
  <si>
    <t>1063沿河自治县客田镇水务站</t>
  </si>
  <si>
    <t>田珍</t>
  </si>
  <si>
    <t>1064沿河自治县思渠镇农业服务中心</t>
  </si>
  <si>
    <t>冯军</t>
  </si>
  <si>
    <t>金融学（大数据金融）</t>
  </si>
  <si>
    <t>项川前</t>
  </si>
  <si>
    <t>199808</t>
  </si>
  <si>
    <t>会计</t>
  </si>
  <si>
    <t>1065沿河自治县思渠镇安全生产监督管理站</t>
  </si>
  <si>
    <t>张燎</t>
  </si>
  <si>
    <t>1066沿河自治县思渠镇林业环保站</t>
  </si>
  <si>
    <t>崔青</t>
  </si>
  <si>
    <t>电子商务</t>
  </si>
  <si>
    <t>1067沿河自治县思渠镇村镇规划建设站</t>
  </si>
  <si>
    <t>陈青山</t>
  </si>
  <si>
    <t>199807</t>
  </si>
  <si>
    <t>毕节职业技术学院</t>
  </si>
  <si>
    <t>1068沿河自治县官舟镇安全生产监督管理站</t>
  </si>
  <si>
    <t>罗紫旋</t>
  </si>
  <si>
    <t>1069沿河自治县官舟镇移民工作站</t>
  </si>
  <si>
    <t>陈颖川</t>
  </si>
  <si>
    <t>199810</t>
  </si>
  <si>
    <t>西南交通大学</t>
  </si>
  <si>
    <t>工程力学</t>
  </si>
  <si>
    <t>1070沿河自治县官舟镇食品药品监督管理站</t>
  </si>
  <si>
    <t>项毅</t>
  </si>
  <si>
    <t>河北石家庄信息工程职业学院</t>
  </si>
  <si>
    <t>1072沿河自治县官舟镇水务站</t>
  </si>
  <si>
    <t>侯茂洋</t>
  </si>
  <si>
    <t>动物医学</t>
  </si>
  <si>
    <t>1073沿河自治县官舟镇村镇规划建设站</t>
  </si>
  <si>
    <t>侯焕锞</t>
  </si>
  <si>
    <t>贵阳幼儿师范高等专科学校</t>
  </si>
  <si>
    <t>学前教育</t>
  </si>
  <si>
    <t>1074沿河自治县官舟镇社会工作服务中心</t>
  </si>
  <si>
    <t>侯凯</t>
  </si>
  <si>
    <t>房地产开发与管理</t>
  </si>
  <si>
    <t>1075沿河自治县晓景乡社会工作服务中心</t>
  </si>
  <si>
    <t>刘钊</t>
  </si>
  <si>
    <t>1076沿自治县晓景乡林业环保站</t>
  </si>
  <si>
    <t>任沿乔</t>
  </si>
  <si>
    <t>1077沿河自治县夹石镇水务站</t>
  </si>
  <si>
    <t>崔雪琴</t>
  </si>
  <si>
    <t>云南大学</t>
  </si>
  <si>
    <t>1078沿河自治县板场镇食品药品安全监督管理站</t>
  </si>
  <si>
    <t>杨敏</t>
  </si>
  <si>
    <t>1079沿河自治县板场镇安全生产监督管理站</t>
  </si>
  <si>
    <t>魏海东</t>
  </si>
  <si>
    <t>1080沿河自治县板场镇移民站</t>
  </si>
  <si>
    <t>冉军</t>
  </si>
  <si>
    <t>1081沿河自治县板场镇水务站</t>
  </si>
  <si>
    <t>肖林</t>
  </si>
  <si>
    <t>贵州轻工职业技术学院</t>
  </si>
  <si>
    <t>1082沿河自治县板场镇科技宣教文化信息服务中心</t>
  </si>
  <si>
    <t>孙鹏</t>
  </si>
  <si>
    <t>199507</t>
  </si>
  <si>
    <t>1083沿河自治县中界镇林业环保站</t>
  </si>
  <si>
    <t>黎敏</t>
  </si>
  <si>
    <t>酒店管理</t>
  </si>
  <si>
    <t>1084沿河自治县中界镇安全生产监督管理站</t>
  </si>
  <si>
    <t>崔毅荣</t>
  </si>
  <si>
    <t>1085沿河自治县中寨镇社会工作服务中心</t>
  </si>
  <si>
    <t>田丹</t>
  </si>
  <si>
    <t>贵阳护理职业学院</t>
  </si>
  <si>
    <t>护理</t>
  </si>
  <si>
    <t>许乐乐</t>
  </si>
  <si>
    <t>体育教育</t>
  </si>
  <si>
    <t>本科/教育学学士学位</t>
  </si>
  <si>
    <t>1086沿河自治县中寨镇安全生产监督管理站</t>
  </si>
  <si>
    <t>田飞龙</t>
  </si>
  <si>
    <t>泉州海洋职业技术学院</t>
  </si>
  <si>
    <t>1087沿河自治县洪渡镇安全生产监督管理站</t>
  </si>
  <si>
    <t>冉祎祎</t>
  </si>
  <si>
    <t>1088沿河自治县洪渡镇社会工作服务中心</t>
  </si>
  <si>
    <t>陈泽宇</t>
  </si>
  <si>
    <t>辽宁工业大学</t>
  </si>
  <si>
    <t>木木工程</t>
  </si>
  <si>
    <t>1089沿河自治县洪渡镇村镇规划建设站</t>
  </si>
  <si>
    <t>罗惠娟</t>
  </si>
  <si>
    <t>南京审计大学金审学院</t>
  </si>
  <si>
    <t>1090沿河自治县洪渡镇移民工作站</t>
  </si>
  <si>
    <t>肖佳佳</t>
  </si>
  <si>
    <t>临床医学</t>
  </si>
  <si>
    <t>1091沿河自治县洪渡镇科技宣传文化信息服务中心</t>
  </si>
  <si>
    <t>田灿鑫</t>
  </si>
  <si>
    <t>水利水电建筑工程</t>
  </si>
  <si>
    <t>1092沿河自治县黄土镇农业服务中心</t>
  </si>
  <si>
    <t>朱旭玲</t>
  </si>
  <si>
    <t>冉清松</t>
  </si>
  <si>
    <t>铜仁幼儿师范高等专科学校</t>
  </si>
  <si>
    <t>1093沿河自治县黄土镇科技宣教文化信息服务中心</t>
  </si>
  <si>
    <t>田望</t>
  </si>
  <si>
    <t>1094沿河自治县黄土镇水务站</t>
  </si>
  <si>
    <t>肖海浪</t>
  </si>
  <si>
    <t>江汉大学</t>
  </si>
  <si>
    <t>测控技术与仪器</t>
  </si>
  <si>
    <t>1095沿河自治县黄土镇社会工作服务中心</t>
  </si>
  <si>
    <t>郭芳</t>
  </si>
  <si>
    <t>1096沿河自治县谯家镇社会工作服务中心</t>
  </si>
  <si>
    <t>杨贵芳</t>
  </si>
  <si>
    <t>税收学</t>
  </si>
  <si>
    <t>1097沿河自治县谯家镇林业环保站</t>
  </si>
  <si>
    <t>崔高强</t>
  </si>
  <si>
    <t>保险学</t>
  </si>
  <si>
    <t>1098沿河自治县谯家镇农业服务中心</t>
  </si>
  <si>
    <t>饶磊</t>
  </si>
  <si>
    <t>新能源科学与工程</t>
  </si>
  <si>
    <t>1099沿河自治县谯家镇科技宣传文化信息服务中心</t>
  </si>
  <si>
    <t>田樱子</t>
  </si>
  <si>
    <t>1100沿河自治县人民医院</t>
  </si>
  <si>
    <t>黎丹丹</t>
  </si>
  <si>
    <t>1101沿河自治县妇幼保健院</t>
  </si>
  <si>
    <t>冯小龙</t>
  </si>
  <si>
    <t>大连海事大学</t>
  </si>
  <si>
    <t>海洋资源与环境</t>
  </si>
  <si>
    <t>戴梅</t>
  </si>
  <si>
    <t>贵州松桃</t>
  </si>
  <si>
    <t>1102沿河自治县疾控中心</t>
  </si>
  <si>
    <t>李莎</t>
  </si>
  <si>
    <t>兰炼</t>
  </si>
  <si>
    <t>重庆工商大学融智学院</t>
  </si>
  <si>
    <t>宋江燕</t>
  </si>
  <si>
    <t>卫生检验与检疫</t>
  </si>
  <si>
    <t>03检验医生</t>
  </si>
  <si>
    <t>何剑波</t>
  </si>
  <si>
    <t>198908</t>
  </si>
  <si>
    <t>西南大学育才学院</t>
  </si>
  <si>
    <t>法律文秘</t>
  </si>
  <si>
    <t>201107</t>
  </si>
  <si>
    <t>1033沿河自治县乡镇所属事业单位
（洪渡镇农业服务中心）</t>
  </si>
  <si>
    <t xml:space="preserve">  </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</si>
</sst>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0"/>
      <color theme="1"/>
      <name val="宋体"/>
      <charset val="134"/>
      <scheme val="minor"/>
    </font>
    <font>
      <sz val="9"/>
      <color theme="1"/>
      <name val="宋体"/>
      <charset val="134"/>
      <scheme val="minor"/>
    </font>
    <font>
      <sz val="11"/>
      <name val="方正小标宋简体"/>
      <charset val="134"/>
    </font>
    <font>
      <sz val="18"/>
      <name val="方正小标宋简体"/>
      <charset val="134"/>
    </font>
    <font>
      <sz val="10"/>
      <name val="方正小标宋简体"/>
      <charset val="134"/>
    </font>
    <font>
      <sz val="20"/>
      <name val="方正小标宋简体"/>
      <charset val="134"/>
    </font>
    <font>
      <b/>
      <sz val="12"/>
      <name val="宋体"/>
      <charset val="134"/>
      <scheme val="major"/>
    </font>
    <font>
      <sz val="12"/>
      <name val="宋体"/>
      <charset val="134"/>
      <scheme val="minor"/>
    </font>
    <font>
      <sz val="12"/>
      <name val="宋体"/>
      <charset val="134"/>
    </font>
    <font>
      <sz val="9"/>
      <name val="方正小标宋简体"/>
      <charset val="134"/>
    </font>
    <font>
      <sz val="12"/>
      <color theme="2" tint="-0.9"/>
      <name val="宋体"/>
      <charset val="134"/>
    </font>
    <font>
      <sz val="11"/>
      <name val="宋体"/>
      <charset val="134"/>
    </font>
    <font>
      <sz val="11"/>
      <name val="宋体"/>
      <charset val="134"/>
      <scheme val="minor"/>
    </font>
    <font>
      <sz val="12"/>
      <color theme="1"/>
      <name val="宋体"/>
      <charset val="134"/>
    </font>
    <font>
      <sz val="11"/>
      <color rgb="FF3F3F76"/>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i/>
      <sz val="11"/>
      <color rgb="FF7F7F7F"/>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7"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2"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7" applyNumberFormat="0" applyFont="0" applyAlignment="0" applyProtection="0">
      <alignment vertical="center"/>
    </xf>
    <xf numFmtId="0" fontId="22" fillId="12" borderId="0" applyNumberFormat="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4" applyNumberFormat="0" applyFill="0" applyAlignment="0" applyProtection="0">
      <alignment vertical="center"/>
    </xf>
    <xf numFmtId="0" fontId="17" fillId="0" borderId="4" applyNumberFormat="0" applyFill="0" applyAlignment="0" applyProtection="0">
      <alignment vertical="center"/>
    </xf>
    <xf numFmtId="0" fontId="22" fillId="14" borderId="0" applyNumberFormat="0" applyBorder="0" applyAlignment="0" applyProtection="0">
      <alignment vertical="center"/>
    </xf>
    <xf numFmtId="0" fontId="19" fillId="0" borderId="6" applyNumberFormat="0" applyFill="0" applyAlignment="0" applyProtection="0">
      <alignment vertical="center"/>
    </xf>
    <xf numFmtId="0" fontId="22" fillId="5" borderId="0" applyNumberFormat="0" applyBorder="0" applyAlignment="0" applyProtection="0">
      <alignment vertical="center"/>
    </xf>
    <xf numFmtId="0" fontId="16" fillId="4" borderId="3" applyNumberFormat="0" applyAlignment="0" applyProtection="0">
      <alignment vertical="center"/>
    </xf>
    <xf numFmtId="0" fontId="27" fillId="4" borderId="2" applyNumberFormat="0" applyAlignment="0" applyProtection="0">
      <alignment vertical="center"/>
    </xf>
    <xf numFmtId="0" fontId="29" fillId="13" borderId="8" applyNumberFormat="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5" fillId="0" borderId="5" applyNumberFormat="0" applyFill="0" applyAlignment="0" applyProtection="0">
      <alignment vertical="center"/>
    </xf>
    <xf numFmtId="0" fontId="31" fillId="0" borderId="9" applyNumberFormat="0" applyFill="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15"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3" fillId="26" borderId="0" applyNumberFormat="0" applyBorder="0" applyAlignment="0" applyProtection="0">
      <alignment vertical="center"/>
    </xf>
    <xf numFmtId="0" fontId="22" fillId="33"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2" fillId="0" borderId="0" xfId="0" applyFont="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6" fillId="0" borderId="0" xfId="0" applyFont="1" applyFill="1" applyAlignment="1">
      <alignment horizontal="center" vertical="center"/>
    </xf>
    <xf numFmtId="49"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49" fontId="9" fillId="0" borderId="1" xfId="0" applyNumberFormat="1" applyFont="1" applyBorder="1" applyAlignment="1">
      <alignment horizontal="center" vertical="center" wrapText="1"/>
    </xf>
    <xf numFmtId="0" fontId="3" fillId="0" borderId="0" xfId="0" applyFont="1" applyFill="1" applyAlignment="1">
      <alignment horizontal="center" vertical="center" wrapText="1"/>
    </xf>
    <xf numFmtId="0" fontId="10" fillId="0" borderId="0" xfId="0" applyFont="1" applyFill="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12"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9" fillId="0" borderId="1" xfId="0" applyFont="1" applyBorder="1" applyAlignment="1">
      <alignment horizontal="center" vertical="center" wrapText="1"/>
    </xf>
    <xf numFmtId="49" fontId="9"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8"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7"/>
  <sheetViews>
    <sheetView tabSelected="1" workbookViewId="0">
      <selection activeCell="G5" sqref="G5"/>
    </sheetView>
  </sheetViews>
  <sheetFormatPr defaultColWidth="9" defaultRowHeight="13.5"/>
  <cols>
    <col min="1" max="1" width="4.625" customWidth="1"/>
    <col min="2" max="2" width="7.625" customWidth="1"/>
    <col min="3" max="3" width="4.875" customWidth="1"/>
    <col min="4" max="4" width="7.625" style="1" customWidth="1"/>
    <col min="5" max="5" width="10.625" style="2" customWidth="1"/>
    <col min="6" max="6" width="7.625" style="3" customWidth="1"/>
    <col min="7" max="7" width="15.75" customWidth="1"/>
    <col min="8" max="8" width="14.75" style="2" customWidth="1"/>
    <col min="9" max="9" width="17" style="2" customWidth="1"/>
    <col min="10" max="10" width="7.75" customWidth="1"/>
    <col min="11" max="11" width="33.375" style="4" customWidth="1"/>
    <col min="12" max="12" width="13.375" customWidth="1"/>
    <col min="13" max="13" width="33.5" style="5" customWidth="1"/>
  </cols>
  <sheetData>
    <row r="1" ht="22.5" spans="1:13">
      <c r="A1" s="6" t="s">
        <v>0</v>
      </c>
      <c r="B1" s="6"/>
      <c r="C1" s="7"/>
      <c r="D1" s="8"/>
      <c r="E1" s="9"/>
      <c r="F1" s="9"/>
      <c r="G1" s="7"/>
      <c r="H1" s="9"/>
      <c r="I1" s="9"/>
      <c r="J1" s="7"/>
      <c r="K1" s="20"/>
      <c r="L1" s="7"/>
      <c r="M1" s="21"/>
    </row>
    <row r="2" ht="51" customHeight="1" spans="1:13">
      <c r="A2" s="10" t="s">
        <v>1</v>
      </c>
      <c r="B2" s="10"/>
      <c r="C2" s="10"/>
      <c r="D2" s="8"/>
      <c r="E2" s="9"/>
      <c r="F2" s="9"/>
      <c r="G2" s="10"/>
      <c r="H2" s="9"/>
      <c r="I2" s="9"/>
      <c r="J2" s="10"/>
      <c r="K2" s="20"/>
      <c r="L2" s="10"/>
      <c r="M2" s="21"/>
    </row>
    <row r="3" ht="35" customHeight="1" spans="1:13">
      <c r="A3" s="11" t="s">
        <v>2</v>
      </c>
      <c r="B3" s="11" t="s">
        <v>3</v>
      </c>
      <c r="C3" s="11" t="s">
        <v>4</v>
      </c>
      <c r="D3" s="11" t="s">
        <v>5</v>
      </c>
      <c r="E3" s="11" t="s">
        <v>6</v>
      </c>
      <c r="F3" s="11" t="s">
        <v>7</v>
      </c>
      <c r="G3" s="11" t="s">
        <v>8</v>
      </c>
      <c r="H3" s="12" t="s">
        <v>9</v>
      </c>
      <c r="I3" s="11" t="s">
        <v>10</v>
      </c>
      <c r="J3" s="12" t="s">
        <v>11</v>
      </c>
      <c r="K3" s="11" t="s">
        <v>12</v>
      </c>
      <c r="L3" s="11" t="s">
        <v>13</v>
      </c>
      <c r="M3" s="11" t="s">
        <v>14</v>
      </c>
    </row>
    <row r="4" ht="50" customHeight="1" spans="1:13">
      <c r="A4" s="13">
        <v>1</v>
      </c>
      <c r="B4" s="14" t="s">
        <v>15</v>
      </c>
      <c r="C4" s="15" t="s">
        <v>16</v>
      </c>
      <c r="D4" s="15" t="s">
        <v>17</v>
      </c>
      <c r="E4" s="15" t="s">
        <v>18</v>
      </c>
      <c r="F4" s="15" t="s">
        <v>19</v>
      </c>
      <c r="G4" s="15" t="s">
        <v>20</v>
      </c>
      <c r="H4" s="15" t="s">
        <v>21</v>
      </c>
      <c r="I4" s="15" t="s">
        <v>22</v>
      </c>
      <c r="J4" s="15" t="s">
        <v>23</v>
      </c>
      <c r="K4" s="22" t="s">
        <v>24</v>
      </c>
      <c r="L4" s="14" t="s">
        <v>25</v>
      </c>
      <c r="M4" s="22"/>
    </row>
    <row r="5" ht="50" customHeight="1" spans="1:13">
      <c r="A5" s="13">
        <v>2</v>
      </c>
      <c r="B5" s="14" t="s">
        <v>26</v>
      </c>
      <c r="C5" s="16" t="s">
        <v>16</v>
      </c>
      <c r="D5" s="15" t="s">
        <v>27</v>
      </c>
      <c r="E5" s="15" t="s">
        <v>28</v>
      </c>
      <c r="F5" s="15" t="s">
        <v>29</v>
      </c>
      <c r="G5" s="15" t="s">
        <v>30</v>
      </c>
      <c r="H5" s="15" t="s">
        <v>31</v>
      </c>
      <c r="I5" s="15" t="s">
        <v>32</v>
      </c>
      <c r="J5" s="15" t="s">
        <v>33</v>
      </c>
      <c r="K5" s="22" t="s">
        <v>24</v>
      </c>
      <c r="L5" s="14" t="s">
        <v>25</v>
      </c>
      <c r="M5" s="22"/>
    </row>
    <row r="6" ht="50" customHeight="1" spans="1:13">
      <c r="A6" s="13">
        <v>3</v>
      </c>
      <c r="B6" s="14" t="s">
        <v>34</v>
      </c>
      <c r="C6" s="15" t="s">
        <v>16</v>
      </c>
      <c r="D6" s="15" t="s">
        <v>35</v>
      </c>
      <c r="E6" s="15" t="s">
        <v>36</v>
      </c>
      <c r="F6" s="15" t="s">
        <v>29</v>
      </c>
      <c r="G6" s="15" t="s">
        <v>37</v>
      </c>
      <c r="H6" s="15" t="s">
        <v>38</v>
      </c>
      <c r="I6" s="15" t="s">
        <v>22</v>
      </c>
      <c r="J6" s="15" t="s">
        <v>39</v>
      </c>
      <c r="K6" s="22" t="s">
        <v>40</v>
      </c>
      <c r="L6" s="14" t="s">
        <v>25</v>
      </c>
      <c r="M6" s="22"/>
    </row>
    <row r="7" ht="50" customHeight="1" spans="1:13">
      <c r="A7" s="13">
        <v>4</v>
      </c>
      <c r="B7" s="14" t="s">
        <v>41</v>
      </c>
      <c r="C7" s="15" t="s">
        <v>16</v>
      </c>
      <c r="D7" s="15" t="s">
        <v>42</v>
      </c>
      <c r="E7" s="15" t="s">
        <v>43</v>
      </c>
      <c r="F7" s="15" t="s">
        <v>29</v>
      </c>
      <c r="G7" s="15" t="s">
        <v>44</v>
      </c>
      <c r="H7" s="15" t="s">
        <v>45</v>
      </c>
      <c r="I7" s="15" t="s">
        <v>22</v>
      </c>
      <c r="J7" s="15" t="s">
        <v>46</v>
      </c>
      <c r="K7" s="22" t="s">
        <v>40</v>
      </c>
      <c r="L7" s="14" t="s">
        <v>25</v>
      </c>
      <c r="M7" s="22"/>
    </row>
    <row r="8" ht="50" customHeight="1" spans="1:13">
      <c r="A8" s="13">
        <v>5</v>
      </c>
      <c r="B8" s="14" t="s">
        <v>47</v>
      </c>
      <c r="C8" s="15" t="s">
        <v>16</v>
      </c>
      <c r="D8" s="15" t="s">
        <v>48</v>
      </c>
      <c r="E8" s="15" t="s">
        <v>36</v>
      </c>
      <c r="F8" s="15" t="s">
        <v>29</v>
      </c>
      <c r="G8" s="15" t="s">
        <v>49</v>
      </c>
      <c r="H8" s="15" t="s">
        <v>50</v>
      </c>
      <c r="I8" s="15" t="s">
        <v>51</v>
      </c>
      <c r="J8" s="15" t="s">
        <v>52</v>
      </c>
      <c r="K8" s="22" t="s">
        <v>53</v>
      </c>
      <c r="L8" s="14" t="s">
        <v>54</v>
      </c>
      <c r="M8" s="22"/>
    </row>
    <row r="9" ht="50" customHeight="1" spans="1:13">
      <c r="A9" s="13">
        <v>6</v>
      </c>
      <c r="B9" s="14" t="s">
        <v>55</v>
      </c>
      <c r="C9" s="15" t="s">
        <v>56</v>
      </c>
      <c r="D9" s="15" t="s">
        <v>57</v>
      </c>
      <c r="E9" s="15" t="s">
        <v>36</v>
      </c>
      <c r="F9" s="15" t="s">
        <v>29</v>
      </c>
      <c r="G9" s="15" t="s">
        <v>58</v>
      </c>
      <c r="H9" s="15" t="s">
        <v>59</v>
      </c>
      <c r="I9" s="15" t="s">
        <v>60</v>
      </c>
      <c r="J9" s="15" t="s">
        <v>61</v>
      </c>
      <c r="K9" s="22" t="s">
        <v>62</v>
      </c>
      <c r="L9" s="14" t="s">
        <v>25</v>
      </c>
      <c r="M9" s="22" t="s">
        <v>63</v>
      </c>
    </row>
    <row r="10" ht="50" customHeight="1" spans="1:13">
      <c r="A10" s="13">
        <v>7</v>
      </c>
      <c r="B10" s="14" t="s">
        <v>64</v>
      </c>
      <c r="C10" s="15" t="s">
        <v>16</v>
      </c>
      <c r="D10" s="15" t="s">
        <v>65</v>
      </c>
      <c r="E10" s="15" t="s">
        <v>36</v>
      </c>
      <c r="F10" s="15" t="s">
        <v>29</v>
      </c>
      <c r="G10" s="15" t="s">
        <v>66</v>
      </c>
      <c r="H10" s="15" t="s">
        <v>67</v>
      </c>
      <c r="I10" s="15" t="s">
        <v>22</v>
      </c>
      <c r="J10" s="15" t="s">
        <v>68</v>
      </c>
      <c r="K10" s="22" t="s">
        <v>69</v>
      </c>
      <c r="L10" s="14" t="s">
        <v>25</v>
      </c>
      <c r="M10" s="22"/>
    </row>
    <row r="11" ht="50" customHeight="1" spans="1:13">
      <c r="A11" s="13">
        <v>8</v>
      </c>
      <c r="B11" s="14" t="s">
        <v>70</v>
      </c>
      <c r="C11" s="15" t="s">
        <v>56</v>
      </c>
      <c r="D11" s="15" t="s">
        <v>65</v>
      </c>
      <c r="E11" s="15" t="s">
        <v>71</v>
      </c>
      <c r="F11" s="15" t="s">
        <v>72</v>
      </c>
      <c r="G11" s="15" t="s">
        <v>73</v>
      </c>
      <c r="H11" s="15" t="s">
        <v>74</v>
      </c>
      <c r="I11" s="15" t="s">
        <v>60</v>
      </c>
      <c r="J11" s="15" t="s">
        <v>61</v>
      </c>
      <c r="K11" s="22" t="s">
        <v>69</v>
      </c>
      <c r="L11" s="14" t="s">
        <v>75</v>
      </c>
      <c r="M11" s="22"/>
    </row>
    <row r="12" ht="50" customHeight="1" spans="1:13">
      <c r="A12" s="13">
        <v>9</v>
      </c>
      <c r="B12" s="14" t="s">
        <v>76</v>
      </c>
      <c r="C12" s="15" t="s">
        <v>16</v>
      </c>
      <c r="D12" s="15" t="s">
        <v>77</v>
      </c>
      <c r="E12" s="15" t="s">
        <v>78</v>
      </c>
      <c r="F12" s="15" t="s">
        <v>79</v>
      </c>
      <c r="G12" s="15" t="s">
        <v>80</v>
      </c>
      <c r="H12" s="15" t="s">
        <v>81</v>
      </c>
      <c r="I12" s="15" t="s">
        <v>51</v>
      </c>
      <c r="J12" s="15" t="s">
        <v>82</v>
      </c>
      <c r="K12" s="22" t="s">
        <v>83</v>
      </c>
      <c r="L12" s="14" t="s">
        <v>25</v>
      </c>
      <c r="M12" s="23" t="s">
        <v>84</v>
      </c>
    </row>
    <row r="13" ht="50" customHeight="1" spans="1:13">
      <c r="A13" s="13">
        <v>10</v>
      </c>
      <c r="B13" s="14" t="s">
        <v>85</v>
      </c>
      <c r="C13" s="15" t="s">
        <v>16</v>
      </c>
      <c r="D13" s="15" t="s">
        <v>86</v>
      </c>
      <c r="E13" s="15" t="s">
        <v>87</v>
      </c>
      <c r="F13" s="15" t="s">
        <v>88</v>
      </c>
      <c r="G13" s="15" t="s">
        <v>89</v>
      </c>
      <c r="H13" s="15" t="s">
        <v>90</v>
      </c>
      <c r="I13" s="15" t="s">
        <v>22</v>
      </c>
      <c r="J13" s="15" t="s">
        <v>23</v>
      </c>
      <c r="K13" s="22" t="s">
        <v>91</v>
      </c>
      <c r="L13" s="14" t="s">
        <v>25</v>
      </c>
      <c r="M13" s="22"/>
    </row>
    <row r="14" ht="50" customHeight="1" spans="1:13">
      <c r="A14" s="13">
        <v>11</v>
      </c>
      <c r="B14" s="14" t="s">
        <v>92</v>
      </c>
      <c r="C14" s="15" t="s">
        <v>16</v>
      </c>
      <c r="D14" s="16">
        <v>199510</v>
      </c>
      <c r="E14" s="15" t="s">
        <v>36</v>
      </c>
      <c r="F14" s="15" t="s">
        <v>93</v>
      </c>
      <c r="G14" s="15" t="s">
        <v>94</v>
      </c>
      <c r="H14" s="15" t="s">
        <v>90</v>
      </c>
      <c r="I14" s="15" t="s">
        <v>22</v>
      </c>
      <c r="J14" s="15" t="s">
        <v>46</v>
      </c>
      <c r="K14" s="22" t="s">
        <v>91</v>
      </c>
      <c r="L14" s="14" t="s">
        <v>25</v>
      </c>
      <c r="M14" s="22"/>
    </row>
    <row r="15" ht="50" customHeight="1" spans="1:13">
      <c r="A15" s="13">
        <v>12</v>
      </c>
      <c r="B15" s="14" t="s">
        <v>95</v>
      </c>
      <c r="C15" s="15" t="s">
        <v>56</v>
      </c>
      <c r="D15" s="16">
        <v>199705</v>
      </c>
      <c r="E15" s="15" t="s">
        <v>96</v>
      </c>
      <c r="F15" s="15" t="s">
        <v>97</v>
      </c>
      <c r="G15" s="15" t="s">
        <v>98</v>
      </c>
      <c r="H15" s="15" t="s">
        <v>99</v>
      </c>
      <c r="I15" s="15" t="s">
        <v>100</v>
      </c>
      <c r="J15" s="15" t="s">
        <v>101</v>
      </c>
      <c r="K15" s="22" t="s">
        <v>102</v>
      </c>
      <c r="L15" s="14" t="s">
        <v>103</v>
      </c>
      <c r="M15" s="22" t="s">
        <v>104</v>
      </c>
    </row>
    <row r="16" ht="50" customHeight="1" spans="1:13">
      <c r="A16" s="13">
        <v>13</v>
      </c>
      <c r="B16" s="14" t="s">
        <v>105</v>
      </c>
      <c r="C16" s="15" t="s">
        <v>56</v>
      </c>
      <c r="D16" s="15" t="s">
        <v>106</v>
      </c>
      <c r="E16" s="15" t="s">
        <v>18</v>
      </c>
      <c r="F16" s="15" t="s">
        <v>19</v>
      </c>
      <c r="G16" s="15" t="s">
        <v>107</v>
      </c>
      <c r="H16" s="15" t="s">
        <v>59</v>
      </c>
      <c r="I16" s="15" t="s">
        <v>60</v>
      </c>
      <c r="J16" s="15" t="s">
        <v>52</v>
      </c>
      <c r="K16" s="22" t="s">
        <v>102</v>
      </c>
      <c r="L16" s="14" t="s">
        <v>75</v>
      </c>
      <c r="M16" s="22"/>
    </row>
    <row r="17" ht="50" customHeight="1" spans="1:13">
      <c r="A17" s="13">
        <v>14</v>
      </c>
      <c r="B17" s="14" t="s">
        <v>108</v>
      </c>
      <c r="C17" s="15" t="s">
        <v>16</v>
      </c>
      <c r="D17" s="17" t="s">
        <v>109</v>
      </c>
      <c r="E17" s="17" t="s">
        <v>18</v>
      </c>
      <c r="F17" s="17" t="s">
        <v>29</v>
      </c>
      <c r="G17" s="17" t="s">
        <v>110</v>
      </c>
      <c r="H17" s="17" t="s">
        <v>111</v>
      </c>
      <c r="I17" s="15" t="s">
        <v>60</v>
      </c>
      <c r="J17" s="17" t="s">
        <v>61</v>
      </c>
      <c r="K17" s="22" t="s">
        <v>112</v>
      </c>
      <c r="L17" s="14" t="s">
        <v>25</v>
      </c>
      <c r="M17" s="22"/>
    </row>
    <row r="18" ht="50" customHeight="1" spans="1:13">
      <c r="A18" s="13">
        <v>15</v>
      </c>
      <c r="B18" s="14" t="s">
        <v>113</v>
      </c>
      <c r="C18" s="15" t="s">
        <v>56</v>
      </c>
      <c r="D18" s="17" t="s">
        <v>114</v>
      </c>
      <c r="E18" s="17" t="s">
        <v>18</v>
      </c>
      <c r="F18" s="17" t="s">
        <v>29</v>
      </c>
      <c r="G18" s="17" t="s">
        <v>115</v>
      </c>
      <c r="H18" s="17" t="s">
        <v>116</v>
      </c>
      <c r="I18" s="15" t="s">
        <v>22</v>
      </c>
      <c r="J18" s="17" t="s">
        <v>101</v>
      </c>
      <c r="K18" s="22" t="s">
        <v>117</v>
      </c>
      <c r="L18" s="14" t="s">
        <v>25</v>
      </c>
      <c r="M18" s="22"/>
    </row>
    <row r="19" ht="50" customHeight="1" spans="1:13">
      <c r="A19" s="13">
        <v>16</v>
      </c>
      <c r="B19" s="14" t="s">
        <v>118</v>
      </c>
      <c r="C19" s="15" t="s">
        <v>16</v>
      </c>
      <c r="D19" s="17" t="s">
        <v>119</v>
      </c>
      <c r="E19" s="17" t="s">
        <v>18</v>
      </c>
      <c r="F19" s="17" t="s">
        <v>29</v>
      </c>
      <c r="G19" s="17" t="s">
        <v>94</v>
      </c>
      <c r="H19" s="17" t="s">
        <v>120</v>
      </c>
      <c r="I19" s="15" t="s">
        <v>22</v>
      </c>
      <c r="J19" s="17" t="s">
        <v>52</v>
      </c>
      <c r="K19" s="22" t="s">
        <v>121</v>
      </c>
      <c r="L19" s="14" t="s">
        <v>25</v>
      </c>
      <c r="M19" s="22"/>
    </row>
    <row r="20" ht="50" customHeight="1" spans="1:13">
      <c r="A20" s="13">
        <v>17</v>
      </c>
      <c r="B20" s="14" t="s">
        <v>122</v>
      </c>
      <c r="C20" s="15" t="s">
        <v>16</v>
      </c>
      <c r="D20" s="17" t="s">
        <v>123</v>
      </c>
      <c r="E20" s="17" t="s">
        <v>124</v>
      </c>
      <c r="F20" s="17" t="s">
        <v>29</v>
      </c>
      <c r="G20" s="17" t="s">
        <v>125</v>
      </c>
      <c r="H20" s="17" t="s">
        <v>126</v>
      </c>
      <c r="I20" s="15" t="s">
        <v>22</v>
      </c>
      <c r="J20" s="17" t="s">
        <v>101</v>
      </c>
      <c r="K20" s="22" t="s">
        <v>127</v>
      </c>
      <c r="L20" s="14" t="s">
        <v>25</v>
      </c>
      <c r="M20" s="22"/>
    </row>
    <row r="21" ht="50" customHeight="1" spans="1:13">
      <c r="A21" s="13">
        <v>18</v>
      </c>
      <c r="B21" s="14" t="s">
        <v>128</v>
      </c>
      <c r="C21" s="15" t="s">
        <v>16</v>
      </c>
      <c r="D21" s="17" t="s">
        <v>129</v>
      </c>
      <c r="E21" s="17" t="s">
        <v>18</v>
      </c>
      <c r="F21" s="17" t="s">
        <v>29</v>
      </c>
      <c r="G21" s="17" t="s">
        <v>130</v>
      </c>
      <c r="H21" s="17" t="s">
        <v>59</v>
      </c>
      <c r="I21" s="15" t="s">
        <v>60</v>
      </c>
      <c r="J21" s="17" t="s">
        <v>23</v>
      </c>
      <c r="K21" s="22" t="s">
        <v>131</v>
      </c>
      <c r="L21" s="14" t="s">
        <v>25</v>
      </c>
      <c r="M21" s="22"/>
    </row>
    <row r="22" ht="50" customHeight="1" spans="1:13">
      <c r="A22" s="13">
        <v>19</v>
      </c>
      <c r="B22" s="18" t="s">
        <v>132</v>
      </c>
      <c r="C22" s="15" t="s">
        <v>56</v>
      </c>
      <c r="D22" s="19">
        <v>199604</v>
      </c>
      <c r="E22" s="15" t="s">
        <v>18</v>
      </c>
      <c r="F22" s="19" t="s">
        <v>29</v>
      </c>
      <c r="G22" s="19" t="s">
        <v>107</v>
      </c>
      <c r="H22" s="19" t="s">
        <v>133</v>
      </c>
      <c r="I22" s="19" t="s">
        <v>134</v>
      </c>
      <c r="J22" s="19" t="s">
        <v>46</v>
      </c>
      <c r="K22" s="22" t="s">
        <v>135</v>
      </c>
      <c r="L22" s="14" t="s">
        <v>25</v>
      </c>
      <c r="M22" s="22"/>
    </row>
    <row r="23" ht="50" customHeight="1" spans="1:13">
      <c r="A23" s="13">
        <v>20</v>
      </c>
      <c r="B23" s="18" t="s">
        <v>136</v>
      </c>
      <c r="C23" s="15" t="s">
        <v>16</v>
      </c>
      <c r="D23" s="19" t="s">
        <v>137</v>
      </c>
      <c r="E23" s="15" t="s">
        <v>18</v>
      </c>
      <c r="F23" s="19" t="s">
        <v>29</v>
      </c>
      <c r="G23" s="19" t="s">
        <v>130</v>
      </c>
      <c r="H23" s="19" t="s">
        <v>138</v>
      </c>
      <c r="I23" s="19" t="s">
        <v>22</v>
      </c>
      <c r="J23" s="19" t="s">
        <v>33</v>
      </c>
      <c r="K23" s="22" t="s">
        <v>139</v>
      </c>
      <c r="L23" s="14" t="s">
        <v>25</v>
      </c>
      <c r="M23" s="24"/>
    </row>
    <row r="24" ht="50" customHeight="1" spans="1:13">
      <c r="A24" s="13">
        <v>21</v>
      </c>
      <c r="B24" s="18" t="s">
        <v>140</v>
      </c>
      <c r="C24" s="15" t="s">
        <v>56</v>
      </c>
      <c r="D24" s="19" t="s">
        <v>141</v>
      </c>
      <c r="E24" s="15" t="s">
        <v>142</v>
      </c>
      <c r="F24" s="19" t="s">
        <v>93</v>
      </c>
      <c r="G24" s="19" t="s">
        <v>98</v>
      </c>
      <c r="H24" s="19" t="s">
        <v>99</v>
      </c>
      <c r="I24" s="19" t="s">
        <v>100</v>
      </c>
      <c r="J24" s="19" t="s">
        <v>46</v>
      </c>
      <c r="K24" s="22" t="s">
        <v>143</v>
      </c>
      <c r="L24" s="14" t="s">
        <v>25</v>
      </c>
      <c r="M24" s="24" t="s">
        <v>104</v>
      </c>
    </row>
    <row r="25" ht="50" customHeight="1" spans="1:13">
      <c r="A25" s="13">
        <v>22</v>
      </c>
      <c r="B25" s="14" t="s">
        <v>144</v>
      </c>
      <c r="C25" s="15" t="s">
        <v>16</v>
      </c>
      <c r="D25" s="17" t="s">
        <v>145</v>
      </c>
      <c r="E25" s="17" t="s">
        <v>18</v>
      </c>
      <c r="F25" s="17" t="s">
        <v>29</v>
      </c>
      <c r="G25" s="17" t="s">
        <v>146</v>
      </c>
      <c r="H25" s="17" t="s">
        <v>147</v>
      </c>
      <c r="I25" s="15" t="s">
        <v>60</v>
      </c>
      <c r="J25" s="17" t="s">
        <v>23</v>
      </c>
      <c r="K25" s="22" t="s">
        <v>148</v>
      </c>
      <c r="L25" s="14" t="s">
        <v>25</v>
      </c>
      <c r="M25" s="22"/>
    </row>
    <row r="26" ht="50" customHeight="1" spans="1:13">
      <c r="A26" s="13">
        <v>23</v>
      </c>
      <c r="B26" s="14" t="s">
        <v>149</v>
      </c>
      <c r="C26" s="15" t="s">
        <v>56</v>
      </c>
      <c r="D26" s="17" t="s">
        <v>150</v>
      </c>
      <c r="E26" s="17" t="s">
        <v>18</v>
      </c>
      <c r="F26" s="17" t="s">
        <v>29</v>
      </c>
      <c r="G26" s="17" t="s">
        <v>151</v>
      </c>
      <c r="H26" s="17" t="s">
        <v>152</v>
      </c>
      <c r="I26" s="15" t="s">
        <v>22</v>
      </c>
      <c r="J26" s="17" t="s">
        <v>153</v>
      </c>
      <c r="K26" s="22" t="s">
        <v>148</v>
      </c>
      <c r="L26" s="14" t="s">
        <v>75</v>
      </c>
      <c r="M26" s="14"/>
    </row>
    <row r="27" ht="50" customHeight="1" spans="1:13">
      <c r="A27" s="13">
        <v>24</v>
      </c>
      <c r="B27" s="14" t="s">
        <v>154</v>
      </c>
      <c r="C27" s="15" t="s">
        <v>56</v>
      </c>
      <c r="D27" s="17" t="s">
        <v>155</v>
      </c>
      <c r="E27" s="17" t="s">
        <v>124</v>
      </c>
      <c r="F27" s="17" t="s">
        <v>156</v>
      </c>
      <c r="G27" s="17" t="s">
        <v>157</v>
      </c>
      <c r="H27" s="17" t="s">
        <v>99</v>
      </c>
      <c r="I27" s="15" t="s">
        <v>100</v>
      </c>
      <c r="J27" s="17" t="s">
        <v>33</v>
      </c>
      <c r="K27" s="22" t="s">
        <v>158</v>
      </c>
      <c r="L27" s="14" t="s">
        <v>25</v>
      </c>
      <c r="M27" s="22"/>
    </row>
    <row r="28" ht="50" customHeight="1" spans="1:13">
      <c r="A28" s="13">
        <v>25</v>
      </c>
      <c r="B28" s="14" t="s">
        <v>159</v>
      </c>
      <c r="C28" s="15" t="s">
        <v>56</v>
      </c>
      <c r="D28" s="17" t="s">
        <v>119</v>
      </c>
      <c r="E28" s="17" t="s">
        <v>18</v>
      </c>
      <c r="F28" s="17" t="s">
        <v>29</v>
      </c>
      <c r="G28" s="17" t="s">
        <v>160</v>
      </c>
      <c r="H28" s="17" t="s">
        <v>161</v>
      </c>
      <c r="I28" s="15" t="s">
        <v>162</v>
      </c>
      <c r="J28" s="17" t="s">
        <v>61</v>
      </c>
      <c r="K28" s="22" t="s">
        <v>163</v>
      </c>
      <c r="L28" s="14" t="s">
        <v>25</v>
      </c>
      <c r="M28" s="14"/>
    </row>
    <row r="29" ht="50" customHeight="1" spans="1:13">
      <c r="A29" s="13">
        <v>26</v>
      </c>
      <c r="B29" s="14" t="s">
        <v>164</v>
      </c>
      <c r="C29" s="15" t="s">
        <v>56</v>
      </c>
      <c r="D29" s="17" t="s">
        <v>106</v>
      </c>
      <c r="E29" s="17" t="s">
        <v>18</v>
      </c>
      <c r="F29" s="17" t="s">
        <v>29</v>
      </c>
      <c r="G29" s="17" t="s">
        <v>151</v>
      </c>
      <c r="H29" s="17" t="s">
        <v>165</v>
      </c>
      <c r="I29" s="15" t="s">
        <v>162</v>
      </c>
      <c r="J29" s="17" t="s">
        <v>33</v>
      </c>
      <c r="K29" s="22" t="s">
        <v>163</v>
      </c>
      <c r="L29" s="14" t="s">
        <v>25</v>
      </c>
      <c r="M29" s="14"/>
    </row>
    <row r="30" ht="50" customHeight="1" spans="1:13">
      <c r="A30" s="13">
        <v>27</v>
      </c>
      <c r="B30" s="18" t="s">
        <v>166</v>
      </c>
      <c r="C30" s="15" t="s">
        <v>56</v>
      </c>
      <c r="D30" s="19" t="s">
        <v>48</v>
      </c>
      <c r="E30" s="15" t="s">
        <v>43</v>
      </c>
      <c r="F30" s="19" t="s">
        <v>29</v>
      </c>
      <c r="G30" s="19" t="s">
        <v>167</v>
      </c>
      <c r="H30" s="19" t="s">
        <v>59</v>
      </c>
      <c r="I30" s="19" t="s">
        <v>60</v>
      </c>
      <c r="J30" s="19" t="s">
        <v>52</v>
      </c>
      <c r="K30" s="22" t="s">
        <v>168</v>
      </c>
      <c r="L30" s="14" t="s">
        <v>25</v>
      </c>
      <c r="M30" s="24"/>
    </row>
    <row r="31" ht="50" customHeight="1" spans="1:13">
      <c r="A31" s="13">
        <v>28</v>
      </c>
      <c r="B31" s="18" t="s">
        <v>169</v>
      </c>
      <c r="C31" s="15" t="s">
        <v>16</v>
      </c>
      <c r="D31" s="19" t="s">
        <v>114</v>
      </c>
      <c r="E31" s="15" t="s">
        <v>36</v>
      </c>
      <c r="F31" s="19" t="s">
        <v>29</v>
      </c>
      <c r="G31" s="19" t="s">
        <v>170</v>
      </c>
      <c r="H31" s="19" t="s">
        <v>171</v>
      </c>
      <c r="I31" s="19" t="s">
        <v>32</v>
      </c>
      <c r="J31" s="19" t="s">
        <v>153</v>
      </c>
      <c r="K31" s="22" t="s">
        <v>168</v>
      </c>
      <c r="L31" s="14" t="s">
        <v>75</v>
      </c>
      <c r="M31" s="24"/>
    </row>
    <row r="32" ht="50" customHeight="1" spans="1:13">
      <c r="A32" s="13">
        <v>29</v>
      </c>
      <c r="B32" s="18" t="s">
        <v>172</v>
      </c>
      <c r="C32" s="15" t="s">
        <v>56</v>
      </c>
      <c r="D32" s="19" t="s">
        <v>173</v>
      </c>
      <c r="E32" s="15" t="s">
        <v>18</v>
      </c>
      <c r="F32" s="19" t="s">
        <v>29</v>
      </c>
      <c r="G32" s="19" t="s">
        <v>115</v>
      </c>
      <c r="H32" s="19" t="s">
        <v>174</v>
      </c>
      <c r="I32" s="19" t="s">
        <v>175</v>
      </c>
      <c r="J32" s="19" t="s">
        <v>176</v>
      </c>
      <c r="K32" s="22" t="s">
        <v>168</v>
      </c>
      <c r="L32" s="14" t="s">
        <v>75</v>
      </c>
      <c r="M32" s="24"/>
    </row>
    <row r="33" ht="50" customHeight="1" spans="1:13">
      <c r="A33" s="13">
        <v>30</v>
      </c>
      <c r="B33" s="18" t="s">
        <v>177</v>
      </c>
      <c r="C33" s="15" t="s">
        <v>16</v>
      </c>
      <c r="D33" s="19" t="s">
        <v>150</v>
      </c>
      <c r="E33" s="15" t="s">
        <v>18</v>
      </c>
      <c r="F33" s="19" t="s">
        <v>29</v>
      </c>
      <c r="G33" s="19" t="s">
        <v>178</v>
      </c>
      <c r="H33" s="19" t="s">
        <v>174</v>
      </c>
      <c r="I33" s="19" t="s">
        <v>175</v>
      </c>
      <c r="J33" s="19" t="s">
        <v>153</v>
      </c>
      <c r="K33" s="22" t="s">
        <v>179</v>
      </c>
      <c r="L33" s="14" t="s">
        <v>25</v>
      </c>
      <c r="M33" s="24"/>
    </row>
    <row r="34" ht="50" customHeight="1" spans="1:13">
      <c r="A34" s="13">
        <v>31</v>
      </c>
      <c r="B34" s="18" t="s">
        <v>180</v>
      </c>
      <c r="C34" s="15" t="s">
        <v>16</v>
      </c>
      <c r="D34" s="19" t="s">
        <v>181</v>
      </c>
      <c r="E34" s="15" t="s">
        <v>18</v>
      </c>
      <c r="F34" s="19" t="s">
        <v>29</v>
      </c>
      <c r="G34" s="19" t="s">
        <v>182</v>
      </c>
      <c r="H34" s="19" t="s">
        <v>183</v>
      </c>
      <c r="I34" s="19" t="s">
        <v>175</v>
      </c>
      <c r="J34" s="19" t="s">
        <v>33</v>
      </c>
      <c r="K34" s="22" t="s">
        <v>179</v>
      </c>
      <c r="L34" s="14" t="s">
        <v>25</v>
      </c>
      <c r="M34" s="24"/>
    </row>
    <row r="35" ht="50" customHeight="1" spans="1:13">
      <c r="A35" s="13">
        <v>32</v>
      </c>
      <c r="B35" s="18" t="s">
        <v>184</v>
      </c>
      <c r="C35" s="15" t="s">
        <v>56</v>
      </c>
      <c r="D35" s="19" t="s">
        <v>185</v>
      </c>
      <c r="E35" s="15" t="s">
        <v>18</v>
      </c>
      <c r="F35" s="19" t="s">
        <v>29</v>
      </c>
      <c r="G35" s="19" t="s">
        <v>178</v>
      </c>
      <c r="H35" s="19" t="s">
        <v>174</v>
      </c>
      <c r="I35" s="19" t="s">
        <v>175</v>
      </c>
      <c r="J35" s="19" t="s">
        <v>61</v>
      </c>
      <c r="K35" s="22" t="s">
        <v>179</v>
      </c>
      <c r="L35" s="14" t="s">
        <v>25</v>
      </c>
      <c r="M35" s="24"/>
    </row>
    <row r="36" ht="50" customHeight="1" spans="1:13">
      <c r="A36" s="13">
        <v>33</v>
      </c>
      <c r="B36" s="18" t="s">
        <v>186</v>
      </c>
      <c r="C36" s="15" t="s">
        <v>16</v>
      </c>
      <c r="D36" s="19" t="s">
        <v>187</v>
      </c>
      <c r="E36" s="15" t="s">
        <v>18</v>
      </c>
      <c r="F36" s="19" t="s">
        <v>29</v>
      </c>
      <c r="G36" s="19" t="s">
        <v>182</v>
      </c>
      <c r="H36" s="19" t="s">
        <v>188</v>
      </c>
      <c r="I36" s="19" t="s">
        <v>22</v>
      </c>
      <c r="J36" s="19" t="s">
        <v>189</v>
      </c>
      <c r="K36" s="22" t="s">
        <v>179</v>
      </c>
      <c r="L36" s="14" t="s">
        <v>75</v>
      </c>
      <c r="M36" s="22"/>
    </row>
    <row r="37" ht="50" customHeight="1" spans="1:13">
      <c r="A37" s="13">
        <v>34</v>
      </c>
      <c r="B37" s="18" t="s">
        <v>190</v>
      </c>
      <c r="C37" s="15" t="s">
        <v>56</v>
      </c>
      <c r="D37" s="19" t="s">
        <v>119</v>
      </c>
      <c r="E37" s="15" t="s">
        <v>18</v>
      </c>
      <c r="F37" s="19" t="s">
        <v>29</v>
      </c>
      <c r="G37" s="19" t="s">
        <v>191</v>
      </c>
      <c r="H37" s="19" t="s">
        <v>192</v>
      </c>
      <c r="I37" s="19" t="s">
        <v>60</v>
      </c>
      <c r="J37" s="19" t="s">
        <v>61</v>
      </c>
      <c r="K37" s="22" t="s">
        <v>179</v>
      </c>
      <c r="L37" s="14" t="s">
        <v>75</v>
      </c>
      <c r="M37" s="22"/>
    </row>
    <row r="38" ht="50" customHeight="1" spans="1:13">
      <c r="A38" s="13">
        <v>35</v>
      </c>
      <c r="B38" s="18" t="s">
        <v>193</v>
      </c>
      <c r="C38" s="15" t="s">
        <v>16</v>
      </c>
      <c r="D38" s="19" t="s">
        <v>185</v>
      </c>
      <c r="E38" s="15" t="s">
        <v>18</v>
      </c>
      <c r="F38" s="19" t="s">
        <v>29</v>
      </c>
      <c r="G38" s="19" t="s">
        <v>182</v>
      </c>
      <c r="H38" s="19" t="s">
        <v>194</v>
      </c>
      <c r="I38" s="19" t="s">
        <v>32</v>
      </c>
      <c r="J38" s="19" t="s">
        <v>195</v>
      </c>
      <c r="K38" s="22" t="s">
        <v>179</v>
      </c>
      <c r="L38" s="14" t="s">
        <v>75</v>
      </c>
      <c r="M38" s="22"/>
    </row>
    <row r="39" ht="50" customHeight="1" spans="1:13">
      <c r="A39" s="13">
        <v>36</v>
      </c>
      <c r="B39" s="18" t="s">
        <v>196</v>
      </c>
      <c r="C39" s="15" t="s">
        <v>56</v>
      </c>
      <c r="D39" s="19" t="s">
        <v>197</v>
      </c>
      <c r="E39" s="15" t="s">
        <v>18</v>
      </c>
      <c r="F39" s="19" t="s">
        <v>29</v>
      </c>
      <c r="G39" s="19" t="s">
        <v>198</v>
      </c>
      <c r="H39" s="19" t="s">
        <v>199</v>
      </c>
      <c r="I39" s="19" t="s">
        <v>51</v>
      </c>
      <c r="J39" s="19" t="s">
        <v>23</v>
      </c>
      <c r="K39" s="22" t="s">
        <v>179</v>
      </c>
      <c r="L39" s="14" t="s">
        <v>75</v>
      </c>
      <c r="M39" s="22"/>
    </row>
    <row r="40" ht="50" customHeight="1" spans="1:13">
      <c r="A40" s="13">
        <v>37</v>
      </c>
      <c r="B40" s="18" t="s">
        <v>200</v>
      </c>
      <c r="C40" s="15" t="s">
        <v>56</v>
      </c>
      <c r="D40" s="19" t="s">
        <v>201</v>
      </c>
      <c r="E40" s="15" t="s">
        <v>202</v>
      </c>
      <c r="F40" s="19" t="s">
        <v>79</v>
      </c>
      <c r="G40" s="19" t="s">
        <v>203</v>
      </c>
      <c r="H40" s="19" t="s">
        <v>174</v>
      </c>
      <c r="I40" s="19" t="s">
        <v>175</v>
      </c>
      <c r="J40" s="19" t="s">
        <v>204</v>
      </c>
      <c r="K40" s="22" t="s">
        <v>205</v>
      </c>
      <c r="L40" s="14" t="s">
        <v>25</v>
      </c>
      <c r="M40" s="24"/>
    </row>
    <row r="41" ht="50" customHeight="1" spans="1:13">
      <c r="A41" s="13">
        <v>38</v>
      </c>
      <c r="B41" s="18" t="s">
        <v>206</v>
      </c>
      <c r="C41" s="15" t="s">
        <v>16</v>
      </c>
      <c r="D41" s="19" t="s">
        <v>207</v>
      </c>
      <c r="E41" s="15" t="s">
        <v>208</v>
      </c>
      <c r="F41" s="19" t="s">
        <v>79</v>
      </c>
      <c r="G41" s="19" t="s">
        <v>203</v>
      </c>
      <c r="H41" s="19" t="s">
        <v>174</v>
      </c>
      <c r="I41" s="19" t="s">
        <v>175</v>
      </c>
      <c r="J41" s="19" t="s">
        <v>39</v>
      </c>
      <c r="K41" s="22" t="s">
        <v>205</v>
      </c>
      <c r="L41" s="14" t="s">
        <v>25</v>
      </c>
      <c r="M41" s="24"/>
    </row>
    <row r="42" ht="50" customHeight="1" spans="1:13">
      <c r="A42" s="13">
        <v>39</v>
      </c>
      <c r="B42" s="18" t="s">
        <v>209</v>
      </c>
      <c r="C42" s="15" t="s">
        <v>16</v>
      </c>
      <c r="D42" s="19" t="s">
        <v>210</v>
      </c>
      <c r="E42" s="15" t="s">
        <v>18</v>
      </c>
      <c r="F42" s="19" t="s">
        <v>29</v>
      </c>
      <c r="G42" s="19" t="s">
        <v>211</v>
      </c>
      <c r="H42" s="19" t="s">
        <v>212</v>
      </c>
      <c r="I42" s="19" t="s">
        <v>22</v>
      </c>
      <c r="J42" s="19" t="s">
        <v>213</v>
      </c>
      <c r="K42" s="22" t="s">
        <v>205</v>
      </c>
      <c r="L42" s="14" t="s">
        <v>75</v>
      </c>
      <c r="M42" s="22"/>
    </row>
    <row r="43" ht="50" customHeight="1" spans="1:13">
      <c r="A43" s="13">
        <v>40</v>
      </c>
      <c r="B43" s="14" t="s">
        <v>214</v>
      </c>
      <c r="C43" s="15" t="s">
        <v>56</v>
      </c>
      <c r="D43" s="17" t="s">
        <v>215</v>
      </c>
      <c r="E43" s="17" t="s">
        <v>18</v>
      </c>
      <c r="F43" s="17" t="s">
        <v>29</v>
      </c>
      <c r="G43" s="17" t="s">
        <v>178</v>
      </c>
      <c r="H43" s="17" t="s">
        <v>216</v>
      </c>
      <c r="I43" s="15" t="s">
        <v>22</v>
      </c>
      <c r="J43" s="17" t="s">
        <v>153</v>
      </c>
      <c r="K43" s="22" t="s">
        <v>217</v>
      </c>
      <c r="L43" s="14" t="s">
        <v>25</v>
      </c>
      <c r="M43" s="22"/>
    </row>
    <row r="44" ht="50" customHeight="1" spans="1:13">
      <c r="A44" s="13">
        <v>41</v>
      </c>
      <c r="B44" s="14" t="s">
        <v>218</v>
      </c>
      <c r="C44" s="15" t="s">
        <v>56</v>
      </c>
      <c r="D44" s="17" t="s">
        <v>219</v>
      </c>
      <c r="E44" s="17" t="s">
        <v>18</v>
      </c>
      <c r="F44" s="17" t="s">
        <v>79</v>
      </c>
      <c r="G44" s="17" t="s">
        <v>191</v>
      </c>
      <c r="H44" s="17" t="s">
        <v>220</v>
      </c>
      <c r="I44" s="15" t="s">
        <v>60</v>
      </c>
      <c r="J44" s="17" t="s">
        <v>61</v>
      </c>
      <c r="K44" s="22" t="s">
        <v>221</v>
      </c>
      <c r="L44" s="14" t="s">
        <v>25</v>
      </c>
      <c r="M44" s="22"/>
    </row>
    <row r="45" ht="50" customHeight="1" spans="1:13">
      <c r="A45" s="13">
        <v>42</v>
      </c>
      <c r="B45" s="14" t="s">
        <v>222</v>
      </c>
      <c r="C45" s="15" t="s">
        <v>16</v>
      </c>
      <c r="D45" s="17" t="s">
        <v>123</v>
      </c>
      <c r="E45" s="17" t="s">
        <v>18</v>
      </c>
      <c r="F45" s="17" t="s">
        <v>29</v>
      </c>
      <c r="G45" s="17" t="s">
        <v>223</v>
      </c>
      <c r="H45" s="17" t="s">
        <v>220</v>
      </c>
      <c r="I45" s="15" t="s">
        <v>60</v>
      </c>
      <c r="J45" s="17" t="s">
        <v>61</v>
      </c>
      <c r="K45" s="22" t="s">
        <v>224</v>
      </c>
      <c r="L45" s="14" t="s">
        <v>25</v>
      </c>
      <c r="M45" s="22"/>
    </row>
    <row r="46" ht="50" customHeight="1" spans="1:13">
      <c r="A46" s="13">
        <v>43</v>
      </c>
      <c r="B46" s="14" t="s">
        <v>225</v>
      </c>
      <c r="C46" s="15" t="s">
        <v>16</v>
      </c>
      <c r="D46" s="17" t="s">
        <v>57</v>
      </c>
      <c r="E46" s="17" t="s">
        <v>18</v>
      </c>
      <c r="F46" s="17" t="s">
        <v>29</v>
      </c>
      <c r="G46" s="17" t="s">
        <v>203</v>
      </c>
      <c r="H46" s="17" t="s">
        <v>216</v>
      </c>
      <c r="I46" s="15" t="s">
        <v>22</v>
      </c>
      <c r="J46" s="17" t="s">
        <v>23</v>
      </c>
      <c r="K46" s="22" t="s">
        <v>226</v>
      </c>
      <c r="L46" s="14" t="s">
        <v>25</v>
      </c>
      <c r="M46" s="22"/>
    </row>
    <row r="47" ht="50" customHeight="1" spans="1:13">
      <c r="A47" s="13">
        <v>44</v>
      </c>
      <c r="B47" s="14" t="s">
        <v>227</v>
      </c>
      <c r="C47" s="15" t="s">
        <v>56</v>
      </c>
      <c r="D47" s="17" t="s">
        <v>228</v>
      </c>
      <c r="E47" s="17" t="s">
        <v>18</v>
      </c>
      <c r="F47" s="17" t="s">
        <v>29</v>
      </c>
      <c r="G47" s="17" t="s">
        <v>229</v>
      </c>
      <c r="H47" s="17" t="s">
        <v>230</v>
      </c>
      <c r="I47" s="17" t="s">
        <v>231</v>
      </c>
      <c r="J47" s="17" t="s">
        <v>61</v>
      </c>
      <c r="K47" s="22" t="s">
        <v>232</v>
      </c>
      <c r="L47" s="14" t="s">
        <v>75</v>
      </c>
      <c r="M47" s="22"/>
    </row>
    <row r="48" ht="50" customHeight="1" spans="1:13">
      <c r="A48" s="13">
        <v>45</v>
      </c>
      <c r="B48" s="14" t="s">
        <v>233</v>
      </c>
      <c r="C48" s="15" t="s">
        <v>56</v>
      </c>
      <c r="D48" s="17" t="s">
        <v>234</v>
      </c>
      <c r="E48" s="17" t="s">
        <v>18</v>
      </c>
      <c r="F48" s="17" t="s">
        <v>29</v>
      </c>
      <c r="G48" s="17" t="s">
        <v>198</v>
      </c>
      <c r="H48" s="17" t="s">
        <v>235</v>
      </c>
      <c r="I48" s="15" t="s">
        <v>100</v>
      </c>
      <c r="J48" s="17" t="s">
        <v>33</v>
      </c>
      <c r="K48" s="22" t="s">
        <v>236</v>
      </c>
      <c r="L48" s="14" t="s">
        <v>75</v>
      </c>
      <c r="M48" s="22"/>
    </row>
    <row r="49" ht="50" customHeight="1" spans="1:13">
      <c r="A49" s="13">
        <v>46</v>
      </c>
      <c r="B49" s="14" t="s">
        <v>237</v>
      </c>
      <c r="C49" s="15" t="s">
        <v>56</v>
      </c>
      <c r="D49" s="17" t="s">
        <v>238</v>
      </c>
      <c r="E49" s="17" t="s">
        <v>18</v>
      </c>
      <c r="F49" s="17" t="s">
        <v>29</v>
      </c>
      <c r="G49" s="17" t="s">
        <v>239</v>
      </c>
      <c r="H49" s="17" t="s">
        <v>240</v>
      </c>
      <c r="I49" s="15" t="s">
        <v>60</v>
      </c>
      <c r="J49" s="17" t="s">
        <v>101</v>
      </c>
      <c r="K49" s="22" t="s">
        <v>241</v>
      </c>
      <c r="L49" s="14" t="s">
        <v>75</v>
      </c>
      <c r="M49" s="22"/>
    </row>
    <row r="50" ht="50" customHeight="1" spans="1:13">
      <c r="A50" s="13">
        <v>47</v>
      </c>
      <c r="B50" s="14" t="s">
        <v>242</v>
      </c>
      <c r="C50" s="15" t="s">
        <v>56</v>
      </c>
      <c r="D50" s="17" t="s">
        <v>228</v>
      </c>
      <c r="E50" s="17" t="s">
        <v>18</v>
      </c>
      <c r="F50" s="17" t="s">
        <v>29</v>
      </c>
      <c r="G50" s="17" t="s">
        <v>243</v>
      </c>
      <c r="H50" s="17" t="s">
        <v>244</v>
      </c>
      <c r="I50" s="15" t="s">
        <v>32</v>
      </c>
      <c r="J50" s="17" t="s">
        <v>61</v>
      </c>
      <c r="K50" s="22" t="s">
        <v>245</v>
      </c>
      <c r="L50" s="14" t="s">
        <v>75</v>
      </c>
      <c r="M50" s="22"/>
    </row>
    <row r="51" ht="50" customHeight="1" spans="1:13">
      <c r="A51" s="13">
        <v>48</v>
      </c>
      <c r="B51" s="14" t="s">
        <v>246</v>
      </c>
      <c r="C51" s="15" t="s">
        <v>56</v>
      </c>
      <c r="D51" s="17" t="s">
        <v>65</v>
      </c>
      <c r="E51" s="17" t="s">
        <v>18</v>
      </c>
      <c r="F51" s="17" t="s">
        <v>29</v>
      </c>
      <c r="G51" s="17" t="s">
        <v>247</v>
      </c>
      <c r="H51" s="17" t="s">
        <v>192</v>
      </c>
      <c r="I51" s="15" t="s">
        <v>60</v>
      </c>
      <c r="J51" s="17" t="s">
        <v>52</v>
      </c>
      <c r="K51" s="22" t="s">
        <v>248</v>
      </c>
      <c r="L51" s="14" t="s">
        <v>75</v>
      </c>
      <c r="M51" s="22"/>
    </row>
    <row r="52" ht="50" customHeight="1" spans="1:13">
      <c r="A52" s="13">
        <v>49</v>
      </c>
      <c r="B52" s="14" t="s">
        <v>249</v>
      </c>
      <c r="C52" s="15" t="s">
        <v>16</v>
      </c>
      <c r="D52" s="17" t="s">
        <v>250</v>
      </c>
      <c r="E52" s="17" t="s">
        <v>18</v>
      </c>
      <c r="F52" s="17" t="s">
        <v>29</v>
      </c>
      <c r="G52" s="17" t="s">
        <v>251</v>
      </c>
      <c r="H52" s="17" t="s">
        <v>252</v>
      </c>
      <c r="I52" s="17" t="s">
        <v>231</v>
      </c>
      <c r="J52" s="17" t="s">
        <v>33</v>
      </c>
      <c r="K52" s="22" t="s">
        <v>253</v>
      </c>
      <c r="L52" s="14" t="s">
        <v>75</v>
      </c>
      <c r="M52" s="22"/>
    </row>
    <row r="53" ht="50" customHeight="1" spans="1:13">
      <c r="A53" s="13">
        <v>50</v>
      </c>
      <c r="B53" s="14" t="s">
        <v>254</v>
      </c>
      <c r="C53" s="15" t="s">
        <v>56</v>
      </c>
      <c r="D53" s="17" t="s">
        <v>255</v>
      </c>
      <c r="E53" s="17" t="s">
        <v>18</v>
      </c>
      <c r="F53" s="17" t="s">
        <v>29</v>
      </c>
      <c r="G53" s="17" t="s">
        <v>256</v>
      </c>
      <c r="H53" s="17" t="s">
        <v>257</v>
      </c>
      <c r="I53" s="15" t="s">
        <v>100</v>
      </c>
      <c r="J53" s="17" t="s">
        <v>52</v>
      </c>
      <c r="K53" s="22" t="s">
        <v>258</v>
      </c>
      <c r="L53" s="14" t="s">
        <v>75</v>
      </c>
      <c r="M53" s="22"/>
    </row>
    <row r="54" ht="50" customHeight="1" spans="1:13">
      <c r="A54" s="13">
        <v>51</v>
      </c>
      <c r="B54" s="14" t="s">
        <v>259</v>
      </c>
      <c r="C54" s="15" t="s">
        <v>16</v>
      </c>
      <c r="D54" s="17" t="s">
        <v>106</v>
      </c>
      <c r="E54" s="17" t="s">
        <v>18</v>
      </c>
      <c r="F54" s="17" t="s">
        <v>29</v>
      </c>
      <c r="G54" s="17" t="s">
        <v>182</v>
      </c>
      <c r="H54" s="17" t="s">
        <v>260</v>
      </c>
      <c r="I54" s="15" t="s">
        <v>175</v>
      </c>
      <c r="J54" s="17" t="s">
        <v>195</v>
      </c>
      <c r="K54" s="22" t="s">
        <v>261</v>
      </c>
      <c r="L54" s="14" t="s">
        <v>25</v>
      </c>
      <c r="M54" s="22"/>
    </row>
    <row r="55" ht="50" customHeight="1" spans="1:13">
      <c r="A55" s="13">
        <v>52</v>
      </c>
      <c r="B55" s="14" t="s">
        <v>262</v>
      </c>
      <c r="C55" s="15" t="s">
        <v>16</v>
      </c>
      <c r="D55" s="17" t="s">
        <v>215</v>
      </c>
      <c r="E55" s="17" t="s">
        <v>124</v>
      </c>
      <c r="F55" s="17" t="s">
        <v>93</v>
      </c>
      <c r="G55" s="17" t="s">
        <v>263</v>
      </c>
      <c r="H55" s="17" t="s">
        <v>264</v>
      </c>
      <c r="I55" s="15" t="s">
        <v>175</v>
      </c>
      <c r="J55" s="17" t="s">
        <v>101</v>
      </c>
      <c r="K55" s="22" t="s">
        <v>261</v>
      </c>
      <c r="L55" s="14" t="s">
        <v>25</v>
      </c>
      <c r="M55" s="22"/>
    </row>
    <row r="56" ht="50" customHeight="1" spans="1:13">
      <c r="A56" s="13">
        <v>53</v>
      </c>
      <c r="B56" s="14" t="s">
        <v>265</v>
      </c>
      <c r="C56" s="15" t="s">
        <v>16</v>
      </c>
      <c r="D56" s="17" t="s">
        <v>266</v>
      </c>
      <c r="E56" s="17" t="s">
        <v>124</v>
      </c>
      <c r="F56" s="17" t="s">
        <v>93</v>
      </c>
      <c r="G56" s="17" t="s">
        <v>267</v>
      </c>
      <c r="H56" s="17" t="s">
        <v>268</v>
      </c>
      <c r="I56" s="15" t="s">
        <v>22</v>
      </c>
      <c r="J56" s="17" t="s">
        <v>153</v>
      </c>
      <c r="K56" s="22" t="s">
        <v>261</v>
      </c>
      <c r="L56" s="14" t="s">
        <v>75</v>
      </c>
      <c r="M56" s="14"/>
    </row>
    <row r="57" ht="50" customHeight="1" spans="1:13">
      <c r="A57" s="13">
        <v>54</v>
      </c>
      <c r="B57" s="14" t="s">
        <v>269</v>
      </c>
      <c r="C57" s="15" t="s">
        <v>56</v>
      </c>
      <c r="D57" s="17" t="s">
        <v>270</v>
      </c>
      <c r="E57" s="17" t="s">
        <v>36</v>
      </c>
      <c r="F57" s="17" t="s">
        <v>93</v>
      </c>
      <c r="G57" s="17" t="s">
        <v>271</v>
      </c>
      <c r="H57" s="17" t="s">
        <v>272</v>
      </c>
      <c r="I57" s="15" t="s">
        <v>22</v>
      </c>
      <c r="J57" s="17" t="s">
        <v>52</v>
      </c>
      <c r="K57" s="22" t="s">
        <v>261</v>
      </c>
      <c r="L57" s="14" t="s">
        <v>75</v>
      </c>
      <c r="M57" s="14"/>
    </row>
    <row r="58" ht="50" customHeight="1" spans="1:13">
      <c r="A58" s="13">
        <v>55</v>
      </c>
      <c r="B58" s="14" t="s">
        <v>273</v>
      </c>
      <c r="C58" s="15" t="s">
        <v>16</v>
      </c>
      <c r="D58" s="17" t="s">
        <v>274</v>
      </c>
      <c r="E58" s="17" t="s">
        <v>275</v>
      </c>
      <c r="F58" s="17" t="s">
        <v>93</v>
      </c>
      <c r="G58" s="17" t="s">
        <v>276</v>
      </c>
      <c r="H58" s="17" t="s">
        <v>277</v>
      </c>
      <c r="I58" s="15" t="s">
        <v>32</v>
      </c>
      <c r="J58" s="17" t="s">
        <v>101</v>
      </c>
      <c r="K58" s="22" t="s">
        <v>261</v>
      </c>
      <c r="L58" s="14" t="s">
        <v>278</v>
      </c>
      <c r="M58" s="14"/>
    </row>
    <row r="59" ht="50" customHeight="1" spans="1:13">
      <c r="A59" s="13">
        <v>56</v>
      </c>
      <c r="B59" s="14" t="s">
        <v>279</v>
      </c>
      <c r="C59" s="14" t="s">
        <v>16</v>
      </c>
      <c r="D59" s="17" t="s">
        <v>280</v>
      </c>
      <c r="E59" s="17" t="s">
        <v>281</v>
      </c>
      <c r="F59" s="17" t="s">
        <v>79</v>
      </c>
      <c r="G59" s="17" t="s">
        <v>191</v>
      </c>
      <c r="H59" s="17" t="s">
        <v>194</v>
      </c>
      <c r="I59" s="15" t="s">
        <v>32</v>
      </c>
      <c r="J59" s="17" t="s">
        <v>23</v>
      </c>
      <c r="K59" s="22" t="s">
        <v>261</v>
      </c>
      <c r="L59" s="14" t="s">
        <v>278</v>
      </c>
      <c r="M59" s="14"/>
    </row>
    <row r="60" ht="50" customHeight="1" spans="1:13">
      <c r="A60" s="13">
        <v>57</v>
      </c>
      <c r="B60" s="14" t="s">
        <v>282</v>
      </c>
      <c r="C60" s="15" t="s">
        <v>16</v>
      </c>
      <c r="D60" s="17" t="s">
        <v>283</v>
      </c>
      <c r="E60" s="17" t="s">
        <v>284</v>
      </c>
      <c r="F60" s="17" t="s">
        <v>93</v>
      </c>
      <c r="G60" s="17" t="s">
        <v>285</v>
      </c>
      <c r="H60" s="17" t="s">
        <v>277</v>
      </c>
      <c r="I60" s="15" t="s">
        <v>32</v>
      </c>
      <c r="J60" s="17" t="s">
        <v>52</v>
      </c>
      <c r="K60" s="22" t="s">
        <v>261</v>
      </c>
      <c r="L60" s="14" t="s">
        <v>278</v>
      </c>
      <c r="M60" s="14"/>
    </row>
    <row r="61" ht="50" customHeight="1" spans="1:13">
      <c r="A61" s="13">
        <v>58</v>
      </c>
      <c r="B61" s="14" t="s">
        <v>286</v>
      </c>
      <c r="C61" s="15" t="s">
        <v>16</v>
      </c>
      <c r="D61" s="17" t="s">
        <v>287</v>
      </c>
      <c r="E61" s="17" t="s">
        <v>18</v>
      </c>
      <c r="F61" s="17" t="s">
        <v>29</v>
      </c>
      <c r="G61" s="17" t="s">
        <v>288</v>
      </c>
      <c r="H61" s="17" t="s">
        <v>289</v>
      </c>
      <c r="I61" s="15" t="s">
        <v>32</v>
      </c>
      <c r="J61" s="17" t="s">
        <v>33</v>
      </c>
      <c r="K61" s="22" t="s">
        <v>261</v>
      </c>
      <c r="L61" s="14" t="s">
        <v>290</v>
      </c>
      <c r="M61" s="14"/>
    </row>
    <row r="62" ht="50" customHeight="1" spans="1:13">
      <c r="A62" s="13">
        <v>59</v>
      </c>
      <c r="B62" s="14" t="s">
        <v>291</v>
      </c>
      <c r="C62" s="15" t="s">
        <v>56</v>
      </c>
      <c r="D62" s="17" t="s">
        <v>292</v>
      </c>
      <c r="E62" s="17" t="s">
        <v>18</v>
      </c>
      <c r="F62" s="17" t="s">
        <v>29</v>
      </c>
      <c r="G62" s="17" t="s">
        <v>293</v>
      </c>
      <c r="H62" s="17" t="s">
        <v>294</v>
      </c>
      <c r="I62" s="15" t="s">
        <v>60</v>
      </c>
      <c r="J62" s="17" t="s">
        <v>52</v>
      </c>
      <c r="K62" s="22" t="s">
        <v>261</v>
      </c>
      <c r="L62" s="14" t="s">
        <v>290</v>
      </c>
      <c r="M62" s="14"/>
    </row>
    <row r="63" ht="50" customHeight="1" spans="1:13">
      <c r="A63" s="13">
        <v>60</v>
      </c>
      <c r="B63" s="14" t="s">
        <v>295</v>
      </c>
      <c r="C63" s="15" t="s">
        <v>16</v>
      </c>
      <c r="D63" s="17" t="s">
        <v>215</v>
      </c>
      <c r="E63" s="17" t="s">
        <v>18</v>
      </c>
      <c r="F63" s="17" t="s">
        <v>29</v>
      </c>
      <c r="G63" s="17" t="s">
        <v>178</v>
      </c>
      <c r="H63" s="17" t="s">
        <v>174</v>
      </c>
      <c r="I63" s="15" t="s">
        <v>175</v>
      </c>
      <c r="J63" s="17" t="s">
        <v>61</v>
      </c>
      <c r="K63" s="22" t="s">
        <v>296</v>
      </c>
      <c r="L63" s="14" t="s">
        <v>25</v>
      </c>
      <c r="M63" s="22"/>
    </row>
    <row r="64" ht="50" customHeight="1" spans="1:13">
      <c r="A64" s="13">
        <v>61</v>
      </c>
      <c r="B64" s="14" t="s">
        <v>297</v>
      </c>
      <c r="C64" s="15" t="s">
        <v>56</v>
      </c>
      <c r="D64" s="17" t="s">
        <v>270</v>
      </c>
      <c r="E64" s="17" t="s">
        <v>18</v>
      </c>
      <c r="F64" s="17" t="s">
        <v>29</v>
      </c>
      <c r="G64" s="17" t="s">
        <v>203</v>
      </c>
      <c r="H64" s="17" t="s">
        <v>298</v>
      </c>
      <c r="I64" s="15" t="s">
        <v>175</v>
      </c>
      <c r="J64" s="17" t="s">
        <v>153</v>
      </c>
      <c r="K64" s="22" t="s">
        <v>296</v>
      </c>
      <c r="L64" s="14" t="s">
        <v>25</v>
      </c>
      <c r="M64" s="22"/>
    </row>
    <row r="65" ht="50" customHeight="1" spans="1:13">
      <c r="A65" s="13">
        <v>62</v>
      </c>
      <c r="B65" s="14" t="s">
        <v>299</v>
      </c>
      <c r="C65" s="15" t="s">
        <v>56</v>
      </c>
      <c r="D65" s="17" t="s">
        <v>300</v>
      </c>
      <c r="E65" s="17" t="s">
        <v>301</v>
      </c>
      <c r="F65" s="17" t="s">
        <v>79</v>
      </c>
      <c r="G65" s="17" t="s">
        <v>182</v>
      </c>
      <c r="H65" s="17" t="s">
        <v>147</v>
      </c>
      <c r="I65" s="15" t="s">
        <v>60</v>
      </c>
      <c r="J65" s="17" t="s">
        <v>153</v>
      </c>
      <c r="K65" s="22" t="s">
        <v>302</v>
      </c>
      <c r="L65" s="14" t="s">
        <v>25</v>
      </c>
      <c r="M65" s="14"/>
    </row>
    <row r="66" ht="50" customHeight="1" spans="1:13">
      <c r="A66" s="13">
        <v>63</v>
      </c>
      <c r="B66" s="18" t="s">
        <v>303</v>
      </c>
      <c r="C66" s="15" t="s">
        <v>56</v>
      </c>
      <c r="D66" s="17" t="s">
        <v>304</v>
      </c>
      <c r="E66" s="17" t="s">
        <v>18</v>
      </c>
      <c r="F66" s="17" t="s">
        <v>29</v>
      </c>
      <c r="G66" s="17" t="s">
        <v>130</v>
      </c>
      <c r="H66" s="17" t="s">
        <v>59</v>
      </c>
      <c r="I66" s="15" t="s">
        <v>60</v>
      </c>
      <c r="J66" s="17" t="s">
        <v>153</v>
      </c>
      <c r="K66" s="28" t="s">
        <v>305</v>
      </c>
      <c r="L66" s="18" t="s">
        <v>25</v>
      </c>
      <c r="M66" s="29"/>
    </row>
    <row r="67" ht="50" customHeight="1" spans="1:13">
      <c r="A67" s="13">
        <v>64</v>
      </c>
      <c r="B67" s="18" t="s">
        <v>306</v>
      </c>
      <c r="C67" s="15" t="s">
        <v>56</v>
      </c>
      <c r="D67" s="17" t="s">
        <v>219</v>
      </c>
      <c r="E67" s="17" t="s">
        <v>18</v>
      </c>
      <c r="F67" s="17" t="s">
        <v>29</v>
      </c>
      <c r="G67" s="17" t="s">
        <v>307</v>
      </c>
      <c r="H67" s="17" t="s">
        <v>59</v>
      </c>
      <c r="I67" s="15" t="s">
        <v>60</v>
      </c>
      <c r="J67" s="17" t="s">
        <v>101</v>
      </c>
      <c r="K67" s="28" t="s">
        <v>305</v>
      </c>
      <c r="L67" s="18" t="s">
        <v>25</v>
      </c>
      <c r="M67" s="29"/>
    </row>
    <row r="68" ht="50" customHeight="1" spans="1:13">
      <c r="A68" s="13">
        <v>65</v>
      </c>
      <c r="B68" s="18" t="s">
        <v>308</v>
      </c>
      <c r="C68" s="15" t="s">
        <v>16</v>
      </c>
      <c r="D68" s="17" t="s">
        <v>309</v>
      </c>
      <c r="E68" s="17" t="s">
        <v>310</v>
      </c>
      <c r="F68" s="17" t="s">
        <v>79</v>
      </c>
      <c r="G68" s="17" t="s">
        <v>311</v>
      </c>
      <c r="H68" s="17" t="s">
        <v>312</v>
      </c>
      <c r="I68" s="15" t="s">
        <v>32</v>
      </c>
      <c r="J68" s="17" t="s">
        <v>153</v>
      </c>
      <c r="K68" s="28" t="s">
        <v>305</v>
      </c>
      <c r="L68" s="18" t="s">
        <v>75</v>
      </c>
      <c r="M68" s="29"/>
    </row>
    <row r="69" ht="50" customHeight="1" spans="1:13">
      <c r="A69" s="13">
        <v>66</v>
      </c>
      <c r="B69" s="14" t="s">
        <v>313</v>
      </c>
      <c r="C69" s="15" t="s">
        <v>56</v>
      </c>
      <c r="D69" s="17" t="s">
        <v>141</v>
      </c>
      <c r="E69" s="17" t="s">
        <v>18</v>
      </c>
      <c r="F69" s="17" t="s">
        <v>29</v>
      </c>
      <c r="G69" s="17" t="s">
        <v>276</v>
      </c>
      <c r="H69" s="17" t="s">
        <v>314</v>
      </c>
      <c r="I69" s="15" t="s">
        <v>315</v>
      </c>
      <c r="J69" s="17" t="s">
        <v>101</v>
      </c>
      <c r="K69" s="22" t="s">
        <v>316</v>
      </c>
      <c r="L69" s="14" t="s">
        <v>25</v>
      </c>
      <c r="M69" s="14"/>
    </row>
    <row r="70" ht="50" customHeight="1" spans="1:13">
      <c r="A70" s="13">
        <v>67</v>
      </c>
      <c r="B70" s="14" t="s">
        <v>317</v>
      </c>
      <c r="C70" s="15" t="s">
        <v>16</v>
      </c>
      <c r="D70" s="17" t="s">
        <v>318</v>
      </c>
      <c r="E70" s="17" t="s">
        <v>319</v>
      </c>
      <c r="F70" s="17" t="s">
        <v>79</v>
      </c>
      <c r="G70" s="17" t="s">
        <v>320</v>
      </c>
      <c r="H70" s="17" t="s">
        <v>314</v>
      </c>
      <c r="I70" s="15" t="s">
        <v>315</v>
      </c>
      <c r="J70" s="17" t="s">
        <v>61</v>
      </c>
      <c r="K70" s="22" t="s">
        <v>316</v>
      </c>
      <c r="L70" s="14" t="s">
        <v>75</v>
      </c>
      <c r="M70" s="14"/>
    </row>
    <row r="71" ht="50" customHeight="1" spans="1:13">
      <c r="A71" s="13">
        <v>68</v>
      </c>
      <c r="B71" s="14" t="s">
        <v>321</v>
      </c>
      <c r="C71" s="15" t="s">
        <v>56</v>
      </c>
      <c r="D71" s="17" t="s">
        <v>322</v>
      </c>
      <c r="E71" s="17" t="s">
        <v>18</v>
      </c>
      <c r="F71" s="17" t="s">
        <v>29</v>
      </c>
      <c r="G71" s="17" t="s">
        <v>323</v>
      </c>
      <c r="H71" s="17" t="s">
        <v>324</v>
      </c>
      <c r="I71" s="15" t="s">
        <v>60</v>
      </c>
      <c r="J71" s="17" t="s">
        <v>33</v>
      </c>
      <c r="K71" s="22" t="s">
        <v>316</v>
      </c>
      <c r="L71" s="14" t="s">
        <v>278</v>
      </c>
      <c r="M71" s="14"/>
    </row>
    <row r="72" ht="50" customHeight="1" spans="1:13">
      <c r="A72" s="13">
        <v>69</v>
      </c>
      <c r="B72" s="14" t="s">
        <v>325</v>
      </c>
      <c r="C72" s="15" t="s">
        <v>56</v>
      </c>
      <c r="D72" s="17" t="s">
        <v>181</v>
      </c>
      <c r="E72" s="17" t="s">
        <v>18</v>
      </c>
      <c r="F72" s="17" t="s">
        <v>29</v>
      </c>
      <c r="G72" s="17" t="s">
        <v>326</v>
      </c>
      <c r="H72" s="17" t="s">
        <v>99</v>
      </c>
      <c r="I72" s="15" t="s">
        <v>100</v>
      </c>
      <c r="J72" s="17" t="s">
        <v>52</v>
      </c>
      <c r="K72" s="22" t="s">
        <v>316</v>
      </c>
      <c r="L72" s="14" t="s">
        <v>278</v>
      </c>
      <c r="M72" s="14"/>
    </row>
    <row r="73" ht="50" customHeight="1" spans="1:13">
      <c r="A73" s="13">
        <v>70</v>
      </c>
      <c r="B73" s="14" t="s">
        <v>327</v>
      </c>
      <c r="C73" s="15" t="s">
        <v>16</v>
      </c>
      <c r="D73" s="17" t="s">
        <v>328</v>
      </c>
      <c r="E73" s="17" t="s">
        <v>18</v>
      </c>
      <c r="F73" s="17" t="s">
        <v>29</v>
      </c>
      <c r="G73" s="17" t="s">
        <v>198</v>
      </c>
      <c r="H73" s="17" t="s">
        <v>329</v>
      </c>
      <c r="I73" s="15" t="s">
        <v>60</v>
      </c>
      <c r="J73" s="17" t="s">
        <v>23</v>
      </c>
      <c r="K73" s="22" t="s">
        <v>316</v>
      </c>
      <c r="L73" s="14" t="s">
        <v>278</v>
      </c>
      <c r="M73" s="14"/>
    </row>
    <row r="74" ht="50" customHeight="1" spans="1:13">
      <c r="A74" s="13">
        <v>71</v>
      </c>
      <c r="B74" s="14" t="s">
        <v>330</v>
      </c>
      <c r="C74" s="15" t="s">
        <v>16</v>
      </c>
      <c r="D74" s="17" t="s">
        <v>274</v>
      </c>
      <c r="E74" s="17" t="s">
        <v>18</v>
      </c>
      <c r="F74" s="17" t="s">
        <v>29</v>
      </c>
      <c r="G74" s="17" t="s">
        <v>331</v>
      </c>
      <c r="H74" s="17" t="s">
        <v>99</v>
      </c>
      <c r="I74" s="15" t="s">
        <v>100</v>
      </c>
      <c r="J74" s="17" t="s">
        <v>52</v>
      </c>
      <c r="K74" s="22" t="s">
        <v>316</v>
      </c>
      <c r="L74" s="14" t="s">
        <v>278</v>
      </c>
      <c r="M74" s="14"/>
    </row>
    <row r="75" ht="50" customHeight="1" spans="1:13">
      <c r="A75" s="13">
        <v>72</v>
      </c>
      <c r="B75" s="18" t="s">
        <v>332</v>
      </c>
      <c r="C75" s="15" t="s">
        <v>56</v>
      </c>
      <c r="D75" s="19" t="s">
        <v>215</v>
      </c>
      <c r="E75" s="15" t="s">
        <v>333</v>
      </c>
      <c r="F75" s="19" t="s">
        <v>29</v>
      </c>
      <c r="G75" s="19" t="s">
        <v>110</v>
      </c>
      <c r="H75" s="19" t="s">
        <v>334</v>
      </c>
      <c r="I75" s="19" t="s">
        <v>60</v>
      </c>
      <c r="J75" s="19" t="s">
        <v>46</v>
      </c>
      <c r="K75" s="22" t="s">
        <v>335</v>
      </c>
      <c r="L75" s="14" t="s">
        <v>25</v>
      </c>
      <c r="M75" s="24"/>
    </row>
    <row r="76" ht="50" customHeight="1" spans="1:13">
      <c r="A76" s="13">
        <v>73</v>
      </c>
      <c r="B76" s="18" t="s">
        <v>336</v>
      </c>
      <c r="C76" s="15" t="s">
        <v>56</v>
      </c>
      <c r="D76" s="19" t="s">
        <v>119</v>
      </c>
      <c r="E76" s="15" t="s">
        <v>337</v>
      </c>
      <c r="F76" s="19" t="s">
        <v>93</v>
      </c>
      <c r="G76" s="19" t="s">
        <v>157</v>
      </c>
      <c r="H76" s="19" t="s">
        <v>133</v>
      </c>
      <c r="I76" s="19" t="s">
        <v>134</v>
      </c>
      <c r="J76" s="19" t="s">
        <v>61</v>
      </c>
      <c r="K76" s="22" t="s">
        <v>335</v>
      </c>
      <c r="L76" s="14" t="s">
        <v>25</v>
      </c>
      <c r="M76" s="24"/>
    </row>
    <row r="77" ht="50" customHeight="1" spans="1:13">
      <c r="A77" s="13">
        <v>74</v>
      </c>
      <c r="B77" s="18" t="s">
        <v>338</v>
      </c>
      <c r="C77" s="15" t="s">
        <v>56</v>
      </c>
      <c r="D77" s="19" t="s">
        <v>141</v>
      </c>
      <c r="E77" s="15" t="s">
        <v>18</v>
      </c>
      <c r="F77" s="19" t="s">
        <v>29</v>
      </c>
      <c r="G77" s="19" t="s">
        <v>182</v>
      </c>
      <c r="H77" s="19" t="s">
        <v>339</v>
      </c>
      <c r="I77" s="19" t="s">
        <v>134</v>
      </c>
      <c r="J77" s="19" t="s">
        <v>61</v>
      </c>
      <c r="K77" s="22" t="s">
        <v>340</v>
      </c>
      <c r="L77" s="14" t="s">
        <v>25</v>
      </c>
      <c r="M77" s="30"/>
    </row>
    <row r="78" ht="50" customHeight="1" spans="1:13">
      <c r="A78" s="13">
        <v>75</v>
      </c>
      <c r="B78" s="18" t="s">
        <v>341</v>
      </c>
      <c r="C78" s="15" t="s">
        <v>16</v>
      </c>
      <c r="D78" s="19" t="s">
        <v>42</v>
      </c>
      <c r="E78" s="15" t="s">
        <v>342</v>
      </c>
      <c r="F78" s="19" t="s">
        <v>79</v>
      </c>
      <c r="G78" s="19" t="s">
        <v>110</v>
      </c>
      <c r="H78" s="19" t="s">
        <v>339</v>
      </c>
      <c r="I78" s="19" t="s">
        <v>134</v>
      </c>
      <c r="J78" s="19" t="s">
        <v>101</v>
      </c>
      <c r="K78" s="22" t="s">
        <v>343</v>
      </c>
      <c r="L78" s="14" t="s">
        <v>25</v>
      </c>
      <c r="M78" s="30"/>
    </row>
    <row r="79" ht="50" customHeight="1" spans="1:13">
      <c r="A79" s="13">
        <v>76</v>
      </c>
      <c r="B79" s="18" t="s">
        <v>344</v>
      </c>
      <c r="C79" s="15" t="s">
        <v>56</v>
      </c>
      <c r="D79" s="19" t="s">
        <v>345</v>
      </c>
      <c r="E79" s="15" t="s">
        <v>43</v>
      </c>
      <c r="F79" s="19" t="s">
        <v>29</v>
      </c>
      <c r="G79" s="19" t="s">
        <v>346</v>
      </c>
      <c r="H79" s="19" t="s">
        <v>347</v>
      </c>
      <c r="I79" s="19" t="s">
        <v>134</v>
      </c>
      <c r="J79" s="19" t="s">
        <v>189</v>
      </c>
      <c r="K79" s="22" t="s">
        <v>348</v>
      </c>
      <c r="L79" s="14" t="s">
        <v>25</v>
      </c>
      <c r="M79" s="30"/>
    </row>
    <row r="80" ht="50" customHeight="1" spans="1:13">
      <c r="A80" s="13">
        <v>77</v>
      </c>
      <c r="B80" s="18" t="s">
        <v>349</v>
      </c>
      <c r="C80" s="15" t="s">
        <v>56</v>
      </c>
      <c r="D80" s="19" t="s">
        <v>150</v>
      </c>
      <c r="E80" s="15" t="s">
        <v>36</v>
      </c>
      <c r="F80" s="19" t="s">
        <v>29</v>
      </c>
      <c r="G80" s="19" t="s">
        <v>350</v>
      </c>
      <c r="H80" s="19" t="s">
        <v>133</v>
      </c>
      <c r="I80" s="19" t="s">
        <v>134</v>
      </c>
      <c r="J80" s="19" t="s">
        <v>101</v>
      </c>
      <c r="K80" s="22" t="s">
        <v>351</v>
      </c>
      <c r="L80" s="14" t="s">
        <v>25</v>
      </c>
      <c r="M80" s="30"/>
    </row>
    <row r="81" ht="50" customHeight="1" spans="1:13">
      <c r="A81" s="13">
        <v>78</v>
      </c>
      <c r="B81" s="18" t="s">
        <v>352</v>
      </c>
      <c r="C81" s="15" t="s">
        <v>16</v>
      </c>
      <c r="D81" s="19" t="s">
        <v>353</v>
      </c>
      <c r="E81" s="15" t="s">
        <v>337</v>
      </c>
      <c r="F81" s="19" t="s">
        <v>79</v>
      </c>
      <c r="G81" s="19" t="s">
        <v>203</v>
      </c>
      <c r="H81" s="19" t="s">
        <v>133</v>
      </c>
      <c r="I81" s="19" t="s">
        <v>134</v>
      </c>
      <c r="J81" s="19" t="s">
        <v>153</v>
      </c>
      <c r="K81" s="22" t="s">
        <v>354</v>
      </c>
      <c r="L81" s="14" t="s">
        <v>25</v>
      </c>
      <c r="M81" s="30"/>
    </row>
    <row r="82" ht="50" customHeight="1" spans="1:13">
      <c r="A82" s="13">
        <v>79</v>
      </c>
      <c r="B82" s="18" t="s">
        <v>355</v>
      </c>
      <c r="C82" s="15" t="s">
        <v>16</v>
      </c>
      <c r="D82" s="19" t="s">
        <v>356</v>
      </c>
      <c r="E82" s="15" t="s">
        <v>357</v>
      </c>
      <c r="F82" s="19" t="s">
        <v>29</v>
      </c>
      <c r="G82" s="19" t="s">
        <v>358</v>
      </c>
      <c r="H82" s="19" t="s">
        <v>359</v>
      </c>
      <c r="I82" s="19" t="s">
        <v>134</v>
      </c>
      <c r="J82" s="19" t="s">
        <v>52</v>
      </c>
      <c r="K82" s="22" t="s">
        <v>360</v>
      </c>
      <c r="L82" s="14" t="s">
        <v>25</v>
      </c>
      <c r="M82" s="30"/>
    </row>
    <row r="83" ht="50" customHeight="1" spans="1:13">
      <c r="A83" s="13">
        <v>80</v>
      </c>
      <c r="B83" s="18" t="s">
        <v>361</v>
      </c>
      <c r="C83" s="15" t="s">
        <v>56</v>
      </c>
      <c r="D83" s="19" t="s">
        <v>362</v>
      </c>
      <c r="E83" s="15" t="s">
        <v>363</v>
      </c>
      <c r="F83" s="19" t="s">
        <v>88</v>
      </c>
      <c r="G83" s="19" t="s">
        <v>223</v>
      </c>
      <c r="H83" s="19" t="s">
        <v>364</v>
      </c>
      <c r="I83" s="19" t="s">
        <v>134</v>
      </c>
      <c r="J83" s="19" t="s">
        <v>101</v>
      </c>
      <c r="K83" s="22" t="s">
        <v>365</v>
      </c>
      <c r="L83" s="14" t="s">
        <v>25</v>
      </c>
      <c r="M83" s="30"/>
    </row>
    <row r="84" ht="50" customHeight="1" spans="1:13">
      <c r="A84" s="13">
        <v>81</v>
      </c>
      <c r="B84" s="18" t="s">
        <v>366</v>
      </c>
      <c r="C84" s="15" t="s">
        <v>56</v>
      </c>
      <c r="D84" s="19" t="s">
        <v>42</v>
      </c>
      <c r="E84" s="15" t="s">
        <v>18</v>
      </c>
      <c r="F84" s="19" t="s">
        <v>29</v>
      </c>
      <c r="G84" s="19" t="s">
        <v>110</v>
      </c>
      <c r="H84" s="19" t="s">
        <v>339</v>
      </c>
      <c r="I84" s="19" t="s">
        <v>134</v>
      </c>
      <c r="J84" s="19" t="s">
        <v>46</v>
      </c>
      <c r="K84" s="22" t="s">
        <v>367</v>
      </c>
      <c r="L84" s="14" t="s">
        <v>25</v>
      </c>
      <c r="M84" s="30"/>
    </row>
    <row r="85" ht="50" customHeight="1" spans="1:13">
      <c r="A85" s="13">
        <v>82</v>
      </c>
      <c r="B85" s="18" t="s">
        <v>368</v>
      </c>
      <c r="C85" s="15" t="s">
        <v>56</v>
      </c>
      <c r="D85" s="19" t="s">
        <v>57</v>
      </c>
      <c r="E85" s="15" t="s">
        <v>337</v>
      </c>
      <c r="F85" s="19" t="s">
        <v>79</v>
      </c>
      <c r="G85" s="19" t="s">
        <v>94</v>
      </c>
      <c r="H85" s="19" t="s">
        <v>369</v>
      </c>
      <c r="I85" s="19" t="s">
        <v>134</v>
      </c>
      <c r="J85" s="19" t="s">
        <v>46</v>
      </c>
      <c r="K85" s="22" t="s">
        <v>370</v>
      </c>
      <c r="L85" s="14" t="s">
        <v>25</v>
      </c>
      <c r="M85" s="30"/>
    </row>
    <row r="86" ht="50" customHeight="1" spans="1:13">
      <c r="A86" s="13">
        <v>83</v>
      </c>
      <c r="B86" s="18" t="s">
        <v>371</v>
      </c>
      <c r="C86" s="15" t="s">
        <v>16</v>
      </c>
      <c r="D86" s="19" t="s">
        <v>372</v>
      </c>
      <c r="E86" s="15" t="s">
        <v>36</v>
      </c>
      <c r="F86" s="19" t="s">
        <v>93</v>
      </c>
      <c r="G86" s="19" t="s">
        <v>373</v>
      </c>
      <c r="H86" s="19" t="s">
        <v>374</v>
      </c>
      <c r="I86" s="19" t="s">
        <v>134</v>
      </c>
      <c r="J86" s="19" t="s">
        <v>101</v>
      </c>
      <c r="K86" s="22" t="s">
        <v>375</v>
      </c>
      <c r="L86" s="14" t="s">
        <v>25</v>
      </c>
      <c r="M86" s="30"/>
    </row>
    <row r="87" ht="50" customHeight="1" spans="1:13">
      <c r="A87" s="13">
        <v>84</v>
      </c>
      <c r="B87" s="18" t="s">
        <v>376</v>
      </c>
      <c r="C87" s="15" t="s">
        <v>56</v>
      </c>
      <c r="D87" s="19" t="s">
        <v>377</v>
      </c>
      <c r="E87" s="15" t="s">
        <v>28</v>
      </c>
      <c r="F87" s="19" t="s">
        <v>29</v>
      </c>
      <c r="G87" s="19" t="s">
        <v>378</v>
      </c>
      <c r="H87" s="19" t="s">
        <v>374</v>
      </c>
      <c r="I87" s="19" t="s">
        <v>134</v>
      </c>
      <c r="J87" s="19" t="s">
        <v>52</v>
      </c>
      <c r="K87" s="22" t="s">
        <v>379</v>
      </c>
      <c r="L87" s="14" t="s">
        <v>25</v>
      </c>
      <c r="M87" s="30"/>
    </row>
    <row r="88" ht="50" customHeight="1" spans="1:13">
      <c r="A88" s="13">
        <v>85</v>
      </c>
      <c r="B88" s="18" t="s">
        <v>380</v>
      </c>
      <c r="C88" s="15" t="s">
        <v>56</v>
      </c>
      <c r="D88" s="19" t="s">
        <v>381</v>
      </c>
      <c r="E88" s="15" t="s">
        <v>36</v>
      </c>
      <c r="F88" s="19" t="s">
        <v>93</v>
      </c>
      <c r="G88" s="19" t="s">
        <v>382</v>
      </c>
      <c r="H88" s="19" t="s">
        <v>133</v>
      </c>
      <c r="I88" s="19" t="s">
        <v>134</v>
      </c>
      <c r="J88" s="19" t="s">
        <v>101</v>
      </c>
      <c r="K88" s="22" t="s">
        <v>383</v>
      </c>
      <c r="L88" s="14" t="s">
        <v>25</v>
      </c>
      <c r="M88" s="30"/>
    </row>
    <row r="89" ht="50" customHeight="1" spans="1:13">
      <c r="A89" s="13">
        <v>86</v>
      </c>
      <c r="B89" s="22" t="s">
        <v>384</v>
      </c>
      <c r="C89" s="22" t="s">
        <v>16</v>
      </c>
      <c r="D89" s="17" t="s">
        <v>385</v>
      </c>
      <c r="E89" s="22" t="s">
        <v>18</v>
      </c>
      <c r="F89" s="19" t="s">
        <v>29</v>
      </c>
      <c r="G89" s="17" t="s">
        <v>386</v>
      </c>
      <c r="H89" s="17" t="s">
        <v>387</v>
      </c>
      <c r="I89" s="22" t="s">
        <v>388</v>
      </c>
      <c r="J89" s="22">
        <v>201907</v>
      </c>
      <c r="K89" s="22" t="s">
        <v>389</v>
      </c>
      <c r="L89" s="14" t="s">
        <v>25</v>
      </c>
      <c r="M89" s="30"/>
    </row>
    <row r="90" ht="50" customHeight="1" spans="1:13">
      <c r="A90" s="13">
        <v>87</v>
      </c>
      <c r="B90" s="22" t="s">
        <v>390</v>
      </c>
      <c r="C90" s="22" t="s">
        <v>16</v>
      </c>
      <c r="D90" s="17" t="s">
        <v>391</v>
      </c>
      <c r="E90" s="22" t="s">
        <v>18</v>
      </c>
      <c r="F90" s="19" t="s">
        <v>29</v>
      </c>
      <c r="G90" s="17" t="s">
        <v>178</v>
      </c>
      <c r="H90" s="17" t="s">
        <v>392</v>
      </c>
      <c r="I90" s="22" t="s">
        <v>393</v>
      </c>
      <c r="J90" s="22">
        <v>201910</v>
      </c>
      <c r="K90" s="22" t="s">
        <v>394</v>
      </c>
      <c r="L90" s="14" t="s">
        <v>25</v>
      </c>
      <c r="M90" s="30"/>
    </row>
    <row r="91" ht="50" customHeight="1" spans="1:13">
      <c r="A91" s="13">
        <v>88</v>
      </c>
      <c r="B91" s="22" t="s">
        <v>395</v>
      </c>
      <c r="C91" s="22" t="s">
        <v>16</v>
      </c>
      <c r="D91" s="17" t="s">
        <v>280</v>
      </c>
      <c r="E91" s="22" t="s">
        <v>18</v>
      </c>
      <c r="F91" s="19" t="s">
        <v>29</v>
      </c>
      <c r="G91" s="17" t="s">
        <v>267</v>
      </c>
      <c r="H91" s="17" t="s">
        <v>396</v>
      </c>
      <c r="I91" s="22" t="s">
        <v>22</v>
      </c>
      <c r="J91" s="22">
        <v>201807</v>
      </c>
      <c r="K91" s="22" t="s">
        <v>397</v>
      </c>
      <c r="L91" s="14" t="s">
        <v>25</v>
      </c>
      <c r="M91" s="30"/>
    </row>
    <row r="92" ht="50" customHeight="1" spans="1:13">
      <c r="A92" s="13">
        <v>89</v>
      </c>
      <c r="B92" s="22" t="s">
        <v>398</v>
      </c>
      <c r="C92" s="22" t="s">
        <v>16</v>
      </c>
      <c r="D92" s="17" t="s">
        <v>150</v>
      </c>
      <c r="E92" s="22" t="s">
        <v>18</v>
      </c>
      <c r="F92" s="19" t="s">
        <v>79</v>
      </c>
      <c r="G92" s="17" t="s">
        <v>399</v>
      </c>
      <c r="H92" s="17" t="s">
        <v>400</v>
      </c>
      <c r="I92" s="22" t="s">
        <v>388</v>
      </c>
      <c r="J92" s="22">
        <v>201907</v>
      </c>
      <c r="K92" s="22" t="s">
        <v>401</v>
      </c>
      <c r="L92" s="14" t="s">
        <v>25</v>
      </c>
      <c r="M92" s="30"/>
    </row>
    <row r="93" ht="50" customHeight="1" spans="1:13">
      <c r="A93" s="13">
        <v>90</v>
      </c>
      <c r="B93" s="22" t="s">
        <v>402</v>
      </c>
      <c r="C93" s="22" t="s">
        <v>56</v>
      </c>
      <c r="D93" s="17" t="s">
        <v>150</v>
      </c>
      <c r="E93" s="22" t="s">
        <v>18</v>
      </c>
      <c r="F93" s="19" t="s">
        <v>29</v>
      </c>
      <c r="G93" s="17" t="s">
        <v>403</v>
      </c>
      <c r="H93" s="17" t="s">
        <v>404</v>
      </c>
      <c r="I93" s="22" t="s">
        <v>388</v>
      </c>
      <c r="J93" s="22">
        <v>201806</v>
      </c>
      <c r="K93" s="22" t="s">
        <v>405</v>
      </c>
      <c r="L93" s="14" t="s">
        <v>25</v>
      </c>
      <c r="M93" s="30"/>
    </row>
    <row r="94" ht="50" customHeight="1" spans="1:13">
      <c r="A94" s="13">
        <v>91</v>
      </c>
      <c r="B94" s="22" t="s">
        <v>406</v>
      </c>
      <c r="C94" s="22" t="s">
        <v>16</v>
      </c>
      <c r="D94" s="17" t="s">
        <v>407</v>
      </c>
      <c r="E94" s="22" t="s">
        <v>18</v>
      </c>
      <c r="F94" s="19" t="s">
        <v>29</v>
      </c>
      <c r="G94" s="17" t="s">
        <v>408</v>
      </c>
      <c r="H94" s="17" t="s">
        <v>409</v>
      </c>
      <c r="I94" s="22" t="s">
        <v>393</v>
      </c>
      <c r="J94" s="22">
        <v>201907</v>
      </c>
      <c r="K94" s="22" t="s">
        <v>410</v>
      </c>
      <c r="L94" s="14" t="s">
        <v>25</v>
      </c>
      <c r="M94" s="30"/>
    </row>
    <row r="95" ht="50" customHeight="1" spans="1:13">
      <c r="A95" s="13">
        <v>92</v>
      </c>
      <c r="B95" s="22" t="s">
        <v>411</v>
      </c>
      <c r="C95" s="22" t="s">
        <v>16</v>
      </c>
      <c r="D95" s="17" t="s">
        <v>362</v>
      </c>
      <c r="E95" s="22" t="s">
        <v>18</v>
      </c>
      <c r="F95" s="19" t="s">
        <v>29</v>
      </c>
      <c r="G95" s="17" t="s">
        <v>412</v>
      </c>
      <c r="H95" s="17" t="s">
        <v>413</v>
      </c>
      <c r="I95" s="22" t="s">
        <v>388</v>
      </c>
      <c r="J95" s="22">
        <v>201807</v>
      </c>
      <c r="K95" s="22" t="s">
        <v>414</v>
      </c>
      <c r="L95" s="14" t="s">
        <v>25</v>
      </c>
      <c r="M95" s="30"/>
    </row>
    <row r="96" ht="50" customHeight="1" spans="1:13">
      <c r="A96" s="13">
        <v>93</v>
      </c>
      <c r="B96" s="14" t="s">
        <v>415</v>
      </c>
      <c r="C96" s="15" t="s">
        <v>16</v>
      </c>
      <c r="D96" s="17" t="s">
        <v>328</v>
      </c>
      <c r="E96" s="17" t="s">
        <v>18</v>
      </c>
      <c r="F96" s="17" t="s">
        <v>29</v>
      </c>
      <c r="G96" s="17" t="s">
        <v>416</v>
      </c>
      <c r="H96" s="17" t="s">
        <v>413</v>
      </c>
      <c r="I96" s="17" t="s">
        <v>388</v>
      </c>
      <c r="J96" s="17" t="s">
        <v>204</v>
      </c>
      <c r="K96" s="22" t="s">
        <v>417</v>
      </c>
      <c r="L96" s="14" t="s">
        <v>25</v>
      </c>
      <c r="M96" s="22" t="s">
        <v>418</v>
      </c>
    </row>
    <row r="97" ht="50" customHeight="1" spans="1:13">
      <c r="A97" s="13">
        <v>94</v>
      </c>
      <c r="B97" s="14" t="s">
        <v>419</v>
      </c>
      <c r="C97" s="15" t="s">
        <v>16</v>
      </c>
      <c r="D97" s="17" t="s">
        <v>215</v>
      </c>
      <c r="E97" s="17" t="s">
        <v>18</v>
      </c>
      <c r="F97" s="17" t="s">
        <v>79</v>
      </c>
      <c r="G97" s="17" t="s">
        <v>420</v>
      </c>
      <c r="H97" s="17" t="s">
        <v>240</v>
      </c>
      <c r="I97" s="17" t="s">
        <v>388</v>
      </c>
      <c r="J97" s="17" t="s">
        <v>61</v>
      </c>
      <c r="K97" s="22" t="s">
        <v>421</v>
      </c>
      <c r="L97" s="14" t="s">
        <v>25</v>
      </c>
      <c r="M97" s="22" t="s">
        <v>418</v>
      </c>
    </row>
    <row r="98" ht="50" customHeight="1" spans="1:13">
      <c r="A98" s="13">
        <v>95</v>
      </c>
      <c r="B98" s="18" t="s">
        <v>422</v>
      </c>
      <c r="C98" s="15" t="s">
        <v>16</v>
      </c>
      <c r="D98" s="19" t="s">
        <v>345</v>
      </c>
      <c r="E98" s="15" t="s">
        <v>18</v>
      </c>
      <c r="F98" s="19" t="s">
        <v>29</v>
      </c>
      <c r="G98" s="19" t="s">
        <v>223</v>
      </c>
      <c r="H98" s="19" t="s">
        <v>192</v>
      </c>
      <c r="I98" s="19" t="s">
        <v>60</v>
      </c>
      <c r="J98" s="19" t="s">
        <v>23</v>
      </c>
      <c r="K98" s="22" t="s">
        <v>423</v>
      </c>
      <c r="L98" s="14" t="s">
        <v>25</v>
      </c>
      <c r="M98" s="22" t="s">
        <v>418</v>
      </c>
    </row>
    <row r="99" ht="50" customHeight="1" spans="1:13">
      <c r="A99" s="13">
        <v>96</v>
      </c>
      <c r="B99" s="14" t="s">
        <v>424</v>
      </c>
      <c r="C99" s="15" t="s">
        <v>16</v>
      </c>
      <c r="D99" s="17" t="s">
        <v>57</v>
      </c>
      <c r="E99" s="17" t="s">
        <v>18</v>
      </c>
      <c r="F99" s="17" t="s">
        <v>29</v>
      </c>
      <c r="G99" s="17" t="s">
        <v>203</v>
      </c>
      <c r="H99" s="17" t="s">
        <v>67</v>
      </c>
      <c r="I99" s="17" t="s">
        <v>22</v>
      </c>
      <c r="J99" s="17" t="s">
        <v>23</v>
      </c>
      <c r="K99" s="22" t="s">
        <v>425</v>
      </c>
      <c r="L99" s="14" t="s">
        <v>25</v>
      </c>
      <c r="M99" s="22" t="s">
        <v>418</v>
      </c>
    </row>
    <row r="100" ht="50" customHeight="1" spans="1:13">
      <c r="A100" s="13">
        <v>97</v>
      </c>
      <c r="B100" s="14" t="s">
        <v>426</v>
      </c>
      <c r="C100" s="15" t="s">
        <v>56</v>
      </c>
      <c r="D100" s="17" t="s">
        <v>427</v>
      </c>
      <c r="E100" s="17" t="s">
        <v>18</v>
      </c>
      <c r="F100" s="17" t="s">
        <v>29</v>
      </c>
      <c r="G100" s="17" t="s">
        <v>223</v>
      </c>
      <c r="H100" s="17" t="s">
        <v>428</v>
      </c>
      <c r="I100" s="17" t="s">
        <v>51</v>
      </c>
      <c r="J100" s="17" t="s">
        <v>33</v>
      </c>
      <c r="K100" s="22" t="s">
        <v>429</v>
      </c>
      <c r="L100" s="14" t="s">
        <v>75</v>
      </c>
      <c r="M100" s="22" t="s">
        <v>84</v>
      </c>
    </row>
    <row r="101" ht="50" customHeight="1" spans="1:13">
      <c r="A101" s="13">
        <v>98</v>
      </c>
      <c r="B101" s="14" t="s">
        <v>430</v>
      </c>
      <c r="C101" s="15" t="s">
        <v>16</v>
      </c>
      <c r="D101" s="17" t="s">
        <v>431</v>
      </c>
      <c r="E101" s="17" t="s">
        <v>18</v>
      </c>
      <c r="F101" s="17" t="s">
        <v>29</v>
      </c>
      <c r="G101" s="17" t="s">
        <v>251</v>
      </c>
      <c r="H101" s="17" t="s">
        <v>432</v>
      </c>
      <c r="I101" s="17" t="s">
        <v>388</v>
      </c>
      <c r="J101" s="17" t="s">
        <v>204</v>
      </c>
      <c r="K101" s="22" t="s">
        <v>433</v>
      </c>
      <c r="L101" s="14" t="s">
        <v>75</v>
      </c>
      <c r="M101" s="22" t="s">
        <v>84</v>
      </c>
    </row>
    <row r="102" ht="50" customHeight="1" spans="1:13">
      <c r="A102" s="13">
        <v>99</v>
      </c>
      <c r="B102" s="14" t="s">
        <v>434</v>
      </c>
      <c r="C102" s="15" t="s">
        <v>56</v>
      </c>
      <c r="D102" s="17" t="s">
        <v>356</v>
      </c>
      <c r="E102" s="17" t="s">
        <v>18</v>
      </c>
      <c r="F102" s="17" t="s">
        <v>29</v>
      </c>
      <c r="G102" s="17" t="s">
        <v>110</v>
      </c>
      <c r="H102" s="17" t="s">
        <v>111</v>
      </c>
      <c r="I102" s="17" t="s">
        <v>60</v>
      </c>
      <c r="J102" s="17" t="s">
        <v>46</v>
      </c>
      <c r="K102" s="22" t="s">
        <v>435</v>
      </c>
      <c r="L102" s="14" t="s">
        <v>75</v>
      </c>
      <c r="M102" s="22" t="s">
        <v>84</v>
      </c>
    </row>
    <row r="103" ht="50" customHeight="1" spans="1:13">
      <c r="A103" s="13">
        <v>100</v>
      </c>
      <c r="B103" s="18" t="s">
        <v>436</v>
      </c>
      <c r="C103" s="15" t="s">
        <v>16</v>
      </c>
      <c r="D103" s="19" t="s">
        <v>437</v>
      </c>
      <c r="E103" s="15" t="s">
        <v>18</v>
      </c>
      <c r="F103" s="19" t="s">
        <v>29</v>
      </c>
      <c r="G103" s="19" t="s">
        <v>223</v>
      </c>
      <c r="H103" s="19" t="s">
        <v>438</v>
      </c>
      <c r="I103" s="19" t="s">
        <v>60</v>
      </c>
      <c r="J103" s="19" t="s">
        <v>23</v>
      </c>
      <c r="K103" s="22" t="s">
        <v>439</v>
      </c>
      <c r="L103" s="14" t="s">
        <v>75</v>
      </c>
      <c r="M103" s="30" t="s">
        <v>440</v>
      </c>
    </row>
    <row r="104" ht="50" customHeight="1" spans="1:13">
      <c r="A104" s="13">
        <v>101</v>
      </c>
      <c r="B104" s="14" t="s">
        <v>441</v>
      </c>
      <c r="C104" s="15" t="s">
        <v>16</v>
      </c>
      <c r="D104" s="17" t="s">
        <v>250</v>
      </c>
      <c r="E104" s="17" t="s">
        <v>18</v>
      </c>
      <c r="F104" s="17" t="s">
        <v>29</v>
      </c>
      <c r="G104" s="17" t="s">
        <v>110</v>
      </c>
      <c r="H104" s="17" t="s">
        <v>442</v>
      </c>
      <c r="I104" s="17" t="s">
        <v>393</v>
      </c>
      <c r="J104" s="17" t="s">
        <v>443</v>
      </c>
      <c r="K104" s="22" t="s">
        <v>444</v>
      </c>
      <c r="L104" s="14" t="s">
        <v>278</v>
      </c>
      <c r="M104" s="22"/>
    </row>
    <row r="105" ht="50" customHeight="1" spans="1:13">
      <c r="A105" s="13">
        <v>102</v>
      </c>
      <c r="B105" s="14" t="s">
        <v>445</v>
      </c>
      <c r="C105" s="15" t="s">
        <v>16</v>
      </c>
      <c r="D105" s="17" t="s">
        <v>266</v>
      </c>
      <c r="E105" s="17" t="s">
        <v>18</v>
      </c>
      <c r="F105" s="17" t="s">
        <v>29</v>
      </c>
      <c r="G105" s="17" t="s">
        <v>182</v>
      </c>
      <c r="H105" s="17" t="s">
        <v>324</v>
      </c>
      <c r="I105" s="17" t="s">
        <v>446</v>
      </c>
      <c r="J105" s="17" t="s">
        <v>33</v>
      </c>
      <c r="K105" s="22" t="s">
        <v>417</v>
      </c>
      <c r="L105" s="14" t="s">
        <v>278</v>
      </c>
      <c r="M105" s="22"/>
    </row>
    <row r="106" ht="50" customHeight="1" spans="1:13">
      <c r="A106" s="13">
        <v>103</v>
      </c>
      <c r="B106" s="14" t="s">
        <v>447</v>
      </c>
      <c r="C106" s="15" t="s">
        <v>56</v>
      </c>
      <c r="D106" s="17" t="s">
        <v>448</v>
      </c>
      <c r="E106" s="17" t="s">
        <v>18</v>
      </c>
      <c r="F106" s="17" t="s">
        <v>29</v>
      </c>
      <c r="G106" s="17" t="s">
        <v>191</v>
      </c>
      <c r="H106" s="17" t="s">
        <v>192</v>
      </c>
      <c r="I106" s="17" t="s">
        <v>60</v>
      </c>
      <c r="J106" s="17" t="s">
        <v>23</v>
      </c>
      <c r="K106" s="22" t="s">
        <v>449</v>
      </c>
      <c r="L106" s="14" t="s">
        <v>278</v>
      </c>
      <c r="M106" s="22"/>
    </row>
    <row r="107" ht="50" customHeight="1" spans="1:13">
      <c r="A107" s="13">
        <v>104</v>
      </c>
      <c r="B107" s="14" t="s">
        <v>450</v>
      </c>
      <c r="C107" s="15" t="s">
        <v>16</v>
      </c>
      <c r="D107" s="17" t="s">
        <v>451</v>
      </c>
      <c r="E107" s="17" t="s">
        <v>18</v>
      </c>
      <c r="F107" s="17" t="s">
        <v>29</v>
      </c>
      <c r="G107" s="17" t="s">
        <v>229</v>
      </c>
      <c r="H107" s="17" t="s">
        <v>452</v>
      </c>
      <c r="I107" s="17" t="s">
        <v>388</v>
      </c>
      <c r="J107" s="17" t="s">
        <v>204</v>
      </c>
      <c r="K107" s="22" t="s">
        <v>453</v>
      </c>
      <c r="L107" s="14" t="s">
        <v>278</v>
      </c>
      <c r="M107" s="22"/>
    </row>
    <row r="108" ht="50" customHeight="1" spans="1:13">
      <c r="A108" s="13">
        <v>105</v>
      </c>
      <c r="B108" s="14" t="s">
        <v>454</v>
      </c>
      <c r="C108" s="15" t="s">
        <v>16</v>
      </c>
      <c r="D108" s="17" t="s">
        <v>451</v>
      </c>
      <c r="E108" s="17" t="s">
        <v>18</v>
      </c>
      <c r="F108" s="17" t="s">
        <v>29</v>
      </c>
      <c r="G108" s="17" t="s">
        <v>223</v>
      </c>
      <c r="H108" s="17" t="s">
        <v>455</v>
      </c>
      <c r="I108" s="17" t="s">
        <v>100</v>
      </c>
      <c r="J108" s="17" t="s">
        <v>189</v>
      </c>
      <c r="K108" s="22" t="s">
        <v>456</v>
      </c>
      <c r="L108" s="14" t="s">
        <v>278</v>
      </c>
      <c r="M108" s="22"/>
    </row>
    <row r="109" ht="50" customHeight="1" spans="1:13">
      <c r="A109" s="13">
        <v>106</v>
      </c>
      <c r="B109" s="14" t="s">
        <v>457</v>
      </c>
      <c r="C109" s="15" t="s">
        <v>56</v>
      </c>
      <c r="D109" s="17" t="s">
        <v>270</v>
      </c>
      <c r="E109" s="17" t="s">
        <v>18</v>
      </c>
      <c r="F109" s="17" t="s">
        <v>29</v>
      </c>
      <c r="G109" s="17" t="s">
        <v>458</v>
      </c>
      <c r="H109" s="17" t="s">
        <v>459</v>
      </c>
      <c r="I109" s="17" t="s">
        <v>51</v>
      </c>
      <c r="J109" s="17" t="s">
        <v>460</v>
      </c>
      <c r="K109" s="22" t="s">
        <v>435</v>
      </c>
      <c r="L109" s="14" t="s">
        <v>278</v>
      </c>
      <c r="M109" s="22"/>
    </row>
    <row r="110" ht="50" customHeight="1" spans="1:13">
      <c r="A110" s="13">
        <v>107</v>
      </c>
      <c r="B110" s="18" t="s">
        <v>461</v>
      </c>
      <c r="C110" s="15" t="s">
        <v>16</v>
      </c>
      <c r="D110" s="17" t="s">
        <v>201</v>
      </c>
      <c r="E110" s="17" t="s">
        <v>18</v>
      </c>
      <c r="F110" s="17" t="s">
        <v>29</v>
      </c>
      <c r="G110" s="17" t="s">
        <v>191</v>
      </c>
      <c r="H110" s="17" t="s">
        <v>462</v>
      </c>
      <c r="I110" s="17" t="s">
        <v>388</v>
      </c>
      <c r="J110" s="31" t="s">
        <v>463</v>
      </c>
      <c r="K110" s="22" t="s">
        <v>464</v>
      </c>
      <c r="L110" s="14" t="s">
        <v>278</v>
      </c>
      <c r="M110" s="30"/>
    </row>
    <row r="111" ht="50" customHeight="1" spans="1:13">
      <c r="A111" s="13">
        <v>108</v>
      </c>
      <c r="B111" s="14" t="s">
        <v>465</v>
      </c>
      <c r="C111" s="15" t="s">
        <v>16</v>
      </c>
      <c r="D111" s="17" t="s">
        <v>377</v>
      </c>
      <c r="E111" s="17" t="s">
        <v>18</v>
      </c>
      <c r="F111" s="17" t="s">
        <v>29</v>
      </c>
      <c r="G111" s="17" t="s">
        <v>386</v>
      </c>
      <c r="H111" s="17" t="s">
        <v>466</v>
      </c>
      <c r="I111" s="17" t="s">
        <v>388</v>
      </c>
      <c r="J111" s="17" t="s">
        <v>33</v>
      </c>
      <c r="K111" s="22" t="s">
        <v>467</v>
      </c>
      <c r="L111" s="14" t="s">
        <v>278</v>
      </c>
      <c r="M111" s="22"/>
    </row>
    <row r="112" ht="50" customHeight="1" spans="1:13">
      <c r="A112" s="13">
        <v>109</v>
      </c>
      <c r="B112" s="18" t="s">
        <v>468</v>
      </c>
      <c r="C112" s="15" t="s">
        <v>56</v>
      </c>
      <c r="D112" s="19" t="s">
        <v>228</v>
      </c>
      <c r="E112" s="15" t="s">
        <v>18</v>
      </c>
      <c r="F112" s="19" t="s">
        <v>29</v>
      </c>
      <c r="G112" s="19" t="s">
        <v>469</v>
      </c>
      <c r="H112" s="19" t="s">
        <v>470</v>
      </c>
      <c r="I112" s="19" t="s">
        <v>22</v>
      </c>
      <c r="J112" s="19" t="s">
        <v>52</v>
      </c>
      <c r="K112" s="22" t="s">
        <v>471</v>
      </c>
      <c r="L112" s="14" t="s">
        <v>278</v>
      </c>
      <c r="M112" s="30"/>
    </row>
    <row r="113" ht="50" customHeight="1" spans="1:13">
      <c r="A113" s="13">
        <v>110</v>
      </c>
      <c r="B113" s="18" t="s">
        <v>472</v>
      </c>
      <c r="C113" s="15" t="s">
        <v>56</v>
      </c>
      <c r="D113" s="19" t="s">
        <v>473</v>
      </c>
      <c r="E113" s="15" t="s">
        <v>18</v>
      </c>
      <c r="F113" s="19" t="s">
        <v>29</v>
      </c>
      <c r="G113" s="19" t="s">
        <v>474</v>
      </c>
      <c r="H113" s="19" t="s">
        <v>392</v>
      </c>
      <c r="I113" s="19" t="s">
        <v>32</v>
      </c>
      <c r="J113" s="19" t="s">
        <v>475</v>
      </c>
      <c r="K113" s="22" t="s">
        <v>476</v>
      </c>
      <c r="L113" s="14" t="s">
        <v>278</v>
      </c>
      <c r="M113" s="30"/>
    </row>
    <row r="114" ht="50" customHeight="1" spans="1:13">
      <c r="A114" s="13">
        <v>111</v>
      </c>
      <c r="B114" s="25" t="s">
        <v>477</v>
      </c>
      <c r="C114" s="26" t="s">
        <v>16</v>
      </c>
      <c r="D114" s="27" t="s">
        <v>215</v>
      </c>
      <c r="E114" s="27" t="s">
        <v>18</v>
      </c>
      <c r="F114" s="27" t="s">
        <v>29</v>
      </c>
      <c r="G114" s="27" t="s">
        <v>182</v>
      </c>
      <c r="H114" s="27" t="s">
        <v>478</v>
      </c>
      <c r="I114" s="27" t="s">
        <v>393</v>
      </c>
      <c r="J114" s="27" t="s">
        <v>479</v>
      </c>
      <c r="K114" s="32" t="s">
        <v>480</v>
      </c>
      <c r="L114" s="25" t="s">
        <v>278</v>
      </c>
      <c r="M114" s="32"/>
    </row>
    <row r="115" ht="50" customHeight="1" spans="1:13">
      <c r="A115" s="13">
        <v>112</v>
      </c>
      <c r="B115" s="14" t="s">
        <v>481</v>
      </c>
      <c r="C115" s="15" t="s">
        <v>16</v>
      </c>
      <c r="D115" s="17" t="s">
        <v>266</v>
      </c>
      <c r="E115" s="15" t="s">
        <v>18</v>
      </c>
      <c r="F115" s="13" t="s">
        <v>19</v>
      </c>
      <c r="G115" s="17" t="s">
        <v>178</v>
      </c>
      <c r="H115" s="17" t="s">
        <v>482</v>
      </c>
      <c r="I115" s="13" t="s">
        <v>100</v>
      </c>
      <c r="J115" s="17" t="s">
        <v>153</v>
      </c>
      <c r="K115" s="22" t="s">
        <v>483</v>
      </c>
      <c r="L115" s="14" t="s">
        <v>25</v>
      </c>
      <c r="M115" s="14"/>
    </row>
    <row r="116" ht="50" customHeight="1" spans="1:13">
      <c r="A116" s="13">
        <v>113</v>
      </c>
      <c r="B116" s="14" t="s">
        <v>484</v>
      </c>
      <c r="C116" s="15" t="s">
        <v>56</v>
      </c>
      <c r="D116" s="17" t="s">
        <v>385</v>
      </c>
      <c r="E116" s="15" t="s">
        <v>18</v>
      </c>
      <c r="F116" s="13" t="s">
        <v>19</v>
      </c>
      <c r="G116" s="17" t="s">
        <v>182</v>
      </c>
      <c r="H116" s="17" t="s">
        <v>485</v>
      </c>
      <c r="I116" s="16" t="s">
        <v>22</v>
      </c>
      <c r="J116" s="17" t="s">
        <v>153</v>
      </c>
      <c r="K116" s="22" t="s">
        <v>486</v>
      </c>
      <c r="L116" s="14" t="s">
        <v>25</v>
      </c>
      <c r="M116" s="22"/>
    </row>
    <row r="117" ht="50" customHeight="1" spans="1:13">
      <c r="A117" s="13">
        <v>114</v>
      </c>
      <c r="B117" s="14" t="s">
        <v>487</v>
      </c>
      <c r="C117" s="15" t="s">
        <v>16</v>
      </c>
      <c r="D117" s="17" t="s">
        <v>372</v>
      </c>
      <c r="E117" s="15" t="s">
        <v>18</v>
      </c>
      <c r="F117" s="13" t="s">
        <v>19</v>
      </c>
      <c r="G117" s="17" t="s">
        <v>469</v>
      </c>
      <c r="H117" s="17" t="s">
        <v>488</v>
      </c>
      <c r="I117" s="16" t="s">
        <v>32</v>
      </c>
      <c r="J117" s="17" t="s">
        <v>101</v>
      </c>
      <c r="K117" s="22" t="s">
        <v>486</v>
      </c>
      <c r="L117" s="14" t="s">
        <v>75</v>
      </c>
      <c r="M117" s="22"/>
    </row>
    <row r="118" ht="50" customHeight="1" spans="1:13">
      <c r="A118" s="13">
        <v>115</v>
      </c>
      <c r="B118" s="14" t="s">
        <v>489</v>
      </c>
      <c r="C118" s="15" t="s">
        <v>56</v>
      </c>
      <c r="D118" s="17" t="s">
        <v>490</v>
      </c>
      <c r="E118" s="15" t="s">
        <v>18</v>
      </c>
      <c r="F118" s="13" t="s">
        <v>19</v>
      </c>
      <c r="G118" s="17" t="s">
        <v>491</v>
      </c>
      <c r="H118" s="17" t="s">
        <v>492</v>
      </c>
      <c r="I118" s="16" t="s">
        <v>22</v>
      </c>
      <c r="J118" s="17" t="s">
        <v>101</v>
      </c>
      <c r="K118" s="22" t="s">
        <v>493</v>
      </c>
      <c r="L118" s="14" t="s">
        <v>25</v>
      </c>
      <c r="M118" s="22"/>
    </row>
    <row r="119" ht="50" customHeight="1" spans="1:13">
      <c r="A119" s="13">
        <v>116</v>
      </c>
      <c r="B119" s="14" t="s">
        <v>494</v>
      </c>
      <c r="C119" s="15" t="s">
        <v>56</v>
      </c>
      <c r="D119" s="17" t="s">
        <v>495</v>
      </c>
      <c r="E119" s="15" t="s">
        <v>18</v>
      </c>
      <c r="F119" s="13" t="s">
        <v>19</v>
      </c>
      <c r="G119" s="17" t="s">
        <v>496</v>
      </c>
      <c r="H119" s="17" t="s">
        <v>497</v>
      </c>
      <c r="I119" s="16" t="s">
        <v>22</v>
      </c>
      <c r="J119" s="17" t="s">
        <v>101</v>
      </c>
      <c r="K119" s="22" t="s">
        <v>493</v>
      </c>
      <c r="L119" s="14" t="s">
        <v>75</v>
      </c>
      <c r="M119" s="22"/>
    </row>
    <row r="120" ht="50" customHeight="1" spans="1:13">
      <c r="A120" s="13">
        <v>117</v>
      </c>
      <c r="B120" s="14" t="s">
        <v>498</v>
      </c>
      <c r="C120" s="15" t="s">
        <v>56</v>
      </c>
      <c r="D120" s="17" t="s">
        <v>215</v>
      </c>
      <c r="E120" s="15" t="s">
        <v>18</v>
      </c>
      <c r="F120" s="13" t="s">
        <v>19</v>
      </c>
      <c r="G120" s="17" t="s">
        <v>191</v>
      </c>
      <c r="H120" s="17" t="s">
        <v>147</v>
      </c>
      <c r="I120" s="13" t="s">
        <v>393</v>
      </c>
      <c r="J120" s="17" t="s">
        <v>61</v>
      </c>
      <c r="K120" s="22" t="s">
        <v>499</v>
      </c>
      <c r="L120" s="14" t="s">
        <v>25</v>
      </c>
      <c r="M120" s="22"/>
    </row>
    <row r="121" ht="50" customHeight="1" spans="1:13">
      <c r="A121" s="13">
        <v>118</v>
      </c>
      <c r="B121" s="14" t="s">
        <v>500</v>
      </c>
      <c r="C121" s="15" t="s">
        <v>56</v>
      </c>
      <c r="D121" s="17" t="s">
        <v>270</v>
      </c>
      <c r="E121" s="15" t="s">
        <v>18</v>
      </c>
      <c r="F121" s="13" t="s">
        <v>19</v>
      </c>
      <c r="G121" s="17" t="s">
        <v>501</v>
      </c>
      <c r="H121" s="17" t="s">
        <v>502</v>
      </c>
      <c r="I121" s="13" t="s">
        <v>60</v>
      </c>
      <c r="J121" s="17" t="s">
        <v>101</v>
      </c>
      <c r="K121" s="22" t="s">
        <v>503</v>
      </c>
      <c r="L121" s="14" t="s">
        <v>25</v>
      </c>
      <c r="M121" s="22" t="s">
        <v>504</v>
      </c>
    </row>
    <row r="122" ht="50" customHeight="1" spans="1:13">
      <c r="A122" s="13">
        <v>119</v>
      </c>
      <c r="B122" s="14" t="s">
        <v>505</v>
      </c>
      <c r="C122" s="15" t="s">
        <v>16</v>
      </c>
      <c r="D122" s="17" t="s">
        <v>228</v>
      </c>
      <c r="E122" s="15" t="s">
        <v>18</v>
      </c>
      <c r="F122" s="13" t="s">
        <v>19</v>
      </c>
      <c r="G122" s="17" t="s">
        <v>506</v>
      </c>
      <c r="H122" s="17" t="s">
        <v>507</v>
      </c>
      <c r="I122" s="13" t="s">
        <v>393</v>
      </c>
      <c r="J122" s="17" t="s">
        <v>508</v>
      </c>
      <c r="K122" s="22" t="s">
        <v>509</v>
      </c>
      <c r="L122" s="14" t="s">
        <v>25</v>
      </c>
      <c r="M122" s="22"/>
    </row>
    <row r="123" ht="50" customHeight="1" spans="1:13">
      <c r="A123" s="13">
        <v>120</v>
      </c>
      <c r="B123" s="14" t="s">
        <v>510</v>
      </c>
      <c r="C123" s="15" t="s">
        <v>16</v>
      </c>
      <c r="D123" s="17" t="s">
        <v>219</v>
      </c>
      <c r="E123" s="15" t="s">
        <v>18</v>
      </c>
      <c r="F123" s="13" t="s">
        <v>19</v>
      </c>
      <c r="G123" s="17" t="s">
        <v>182</v>
      </c>
      <c r="H123" s="17" t="s">
        <v>511</v>
      </c>
      <c r="I123" s="13" t="s">
        <v>22</v>
      </c>
      <c r="J123" s="17" t="s">
        <v>61</v>
      </c>
      <c r="K123" s="22" t="s">
        <v>512</v>
      </c>
      <c r="L123" s="14" t="s">
        <v>25</v>
      </c>
      <c r="M123" s="22"/>
    </row>
    <row r="124" ht="50" customHeight="1" spans="1:13">
      <c r="A124" s="13">
        <v>121</v>
      </c>
      <c r="B124" s="14" t="s">
        <v>513</v>
      </c>
      <c r="C124" s="15" t="s">
        <v>16</v>
      </c>
      <c r="D124" s="17" t="s">
        <v>17</v>
      </c>
      <c r="E124" s="15" t="s">
        <v>18</v>
      </c>
      <c r="F124" s="13" t="s">
        <v>19</v>
      </c>
      <c r="G124" s="17" t="s">
        <v>49</v>
      </c>
      <c r="H124" s="17" t="s">
        <v>514</v>
      </c>
      <c r="I124" s="13" t="s">
        <v>60</v>
      </c>
      <c r="J124" s="17" t="s">
        <v>33</v>
      </c>
      <c r="K124" s="22" t="s">
        <v>512</v>
      </c>
      <c r="L124" s="14" t="s">
        <v>75</v>
      </c>
      <c r="M124" s="22" t="s">
        <v>515</v>
      </c>
    </row>
    <row r="125" ht="50" customHeight="1" spans="1:13">
      <c r="A125" s="13">
        <v>122</v>
      </c>
      <c r="B125" s="14" t="s">
        <v>516</v>
      </c>
      <c r="C125" s="15" t="s">
        <v>56</v>
      </c>
      <c r="D125" s="17" t="s">
        <v>304</v>
      </c>
      <c r="E125" s="15" t="s">
        <v>18</v>
      </c>
      <c r="F125" s="13" t="s">
        <v>19</v>
      </c>
      <c r="G125" s="17" t="s">
        <v>182</v>
      </c>
      <c r="H125" s="17" t="s">
        <v>517</v>
      </c>
      <c r="I125" s="13" t="s">
        <v>51</v>
      </c>
      <c r="J125" s="17" t="s">
        <v>33</v>
      </c>
      <c r="K125" s="22" t="s">
        <v>518</v>
      </c>
      <c r="L125" s="14" t="s">
        <v>25</v>
      </c>
      <c r="M125" s="22" t="s">
        <v>515</v>
      </c>
    </row>
    <row r="126" ht="50" customHeight="1" spans="1:13">
      <c r="A126" s="13">
        <v>123</v>
      </c>
      <c r="B126" s="14" t="s">
        <v>519</v>
      </c>
      <c r="C126" s="15" t="s">
        <v>16</v>
      </c>
      <c r="D126" s="17" t="s">
        <v>520</v>
      </c>
      <c r="E126" s="15" t="s">
        <v>18</v>
      </c>
      <c r="F126" s="13" t="s">
        <v>19</v>
      </c>
      <c r="G126" s="17" t="s">
        <v>521</v>
      </c>
      <c r="H126" s="17" t="s">
        <v>522</v>
      </c>
      <c r="I126" s="13" t="s">
        <v>388</v>
      </c>
      <c r="J126" s="17" t="s">
        <v>213</v>
      </c>
      <c r="K126" s="22" t="s">
        <v>523</v>
      </c>
      <c r="L126" s="14" t="s">
        <v>25</v>
      </c>
      <c r="M126" s="22" t="s">
        <v>515</v>
      </c>
    </row>
    <row r="127" ht="50" customHeight="1" spans="1:13">
      <c r="A127" s="13">
        <v>124</v>
      </c>
      <c r="B127" s="14" t="s">
        <v>524</v>
      </c>
      <c r="C127" s="15" t="s">
        <v>16</v>
      </c>
      <c r="D127" s="17" t="s">
        <v>407</v>
      </c>
      <c r="E127" s="15" t="s">
        <v>18</v>
      </c>
      <c r="F127" s="13" t="s">
        <v>19</v>
      </c>
      <c r="G127" s="17" t="s">
        <v>178</v>
      </c>
      <c r="H127" s="17" t="s">
        <v>507</v>
      </c>
      <c r="I127" s="16" t="s">
        <v>22</v>
      </c>
      <c r="J127" s="17" t="s">
        <v>153</v>
      </c>
      <c r="K127" s="22" t="s">
        <v>525</v>
      </c>
      <c r="L127" s="14" t="s">
        <v>25</v>
      </c>
      <c r="M127" s="22"/>
    </row>
    <row r="128" ht="50" customHeight="1" spans="1:13">
      <c r="A128" s="13">
        <v>125</v>
      </c>
      <c r="B128" s="14" t="s">
        <v>526</v>
      </c>
      <c r="C128" s="15" t="s">
        <v>16</v>
      </c>
      <c r="D128" s="17" t="s">
        <v>77</v>
      </c>
      <c r="E128" s="15" t="s">
        <v>18</v>
      </c>
      <c r="F128" s="13" t="s">
        <v>19</v>
      </c>
      <c r="G128" s="17" t="s">
        <v>323</v>
      </c>
      <c r="H128" s="17" t="s">
        <v>50</v>
      </c>
      <c r="I128" s="13" t="s">
        <v>393</v>
      </c>
      <c r="J128" s="17" t="s">
        <v>33</v>
      </c>
      <c r="K128" s="22" t="s">
        <v>527</v>
      </c>
      <c r="L128" s="14" t="s">
        <v>25</v>
      </c>
      <c r="M128" s="22" t="s">
        <v>515</v>
      </c>
    </row>
    <row r="129" ht="50" customHeight="1" spans="1:13">
      <c r="A129" s="13">
        <v>126</v>
      </c>
      <c r="B129" s="14" t="s">
        <v>528</v>
      </c>
      <c r="C129" s="15" t="s">
        <v>16</v>
      </c>
      <c r="D129" s="17" t="s">
        <v>119</v>
      </c>
      <c r="E129" s="15" t="s">
        <v>18</v>
      </c>
      <c r="F129" s="13" t="s">
        <v>19</v>
      </c>
      <c r="G129" s="17" t="s">
        <v>529</v>
      </c>
      <c r="H129" s="17" t="s">
        <v>530</v>
      </c>
      <c r="I129" s="13" t="s">
        <v>388</v>
      </c>
      <c r="J129" s="17" t="s">
        <v>153</v>
      </c>
      <c r="K129" s="22" t="s">
        <v>531</v>
      </c>
      <c r="L129" s="14" t="s">
        <v>25</v>
      </c>
      <c r="M129" s="22" t="s">
        <v>515</v>
      </c>
    </row>
    <row r="130" ht="50" customHeight="1" spans="1:13">
      <c r="A130" s="13">
        <v>127</v>
      </c>
      <c r="B130" s="14" t="s">
        <v>532</v>
      </c>
      <c r="C130" s="15" t="s">
        <v>56</v>
      </c>
      <c r="D130" s="17" t="s">
        <v>228</v>
      </c>
      <c r="E130" s="15" t="s">
        <v>18</v>
      </c>
      <c r="F130" s="13" t="s">
        <v>19</v>
      </c>
      <c r="G130" s="17" t="s">
        <v>198</v>
      </c>
      <c r="H130" s="17" t="s">
        <v>99</v>
      </c>
      <c r="I130" s="13" t="s">
        <v>100</v>
      </c>
      <c r="J130" s="17" t="s">
        <v>61</v>
      </c>
      <c r="K130" s="22" t="s">
        <v>533</v>
      </c>
      <c r="L130" s="14" t="s">
        <v>25</v>
      </c>
      <c r="M130" s="22" t="s">
        <v>515</v>
      </c>
    </row>
    <row r="131" ht="50" customHeight="1" spans="1:13">
      <c r="A131" s="13">
        <v>128</v>
      </c>
      <c r="B131" s="14" t="s">
        <v>534</v>
      </c>
      <c r="C131" s="15" t="s">
        <v>56</v>
      </c>
      <c r="D131" s="17" t="s">
        <v>535</v>
      </c>
      <c r="E131" s="15" t="s">
        <v>18</v>
      </c>
      <c r="F131" s="13" t="s">
        <v>19</v>
      </c>
      <c r="G131" s="17" t="s">
        <v>536</v>
      </c>
      <c r="H131" s="17" t="s">
        <v>537</v>
      </c>
      <c r="I131" s="13" t="s">
        <v>388</v>
      </c>
      <c r="J131" s="17" t="s">
        <v>61</v>
      </c>
      <c r="K131" s="22" t="s">
        <v>538</v>
      </c>
      <c r="L131" s="14" t="s">
        <v>25</v>
      </c>
      <c r="M131" s="22"/>
    </row>
    <row r="132" ht="50" customHeight="1" spans="1:13">
      <c r="A132" s="13">
        <v>129</v>
      </c>
      <c r="B132" s="14" t="s">
        <v>539</v>
      </c>
      <c r="C132" s="15" t="s">
        <v>56</v>
      </c>
      <c r="D132" s="17" t="s">
        <v>362</v>
      </c>
      <c r="E132" s="15" t="s">
        <v>18</v>
      </c>
      <c r="F132" s="13" t="s">
        <v>19</v>
      </c>
      <c r="G132" s="17" t="s">
        <v>540</v>
      </c>
      <c r="H132" s="17" t="s">
        <v>240</v>
      </c>
      <c r="I132" s="16" t="s">
        <v>60</v>
      </c>
      <c r="J132" s="17" t="s">
        <v>52</v>
      </c>
      <c r="K132" s="22" t="s">
        <v>541</v>
      </c>
      <c r="L132" s="14" t="s">
        <v>25</v>
      </c>
      <c r="M132" s="22"/>
    </row>
    <row r="133" ht="50" customHeight="1" spans="1:13">
      <c r="A133" s="13">
        <v>130</v>
      </c>
      <c r="B133" s="14" t="s">
        <v>542</v>
      </c>
      <c r="C133" s="15" t="s">
        <v>56</v>
      </c>
      <c r="D133" s="17" t="s">
        <v>543</v>
      </c>
      <c r="E133" s="15" t="s">
        <v>18</v>
      </c>
      <c r="F133" s="13" t="s">
        <v>19</v>
      </c>
      <c r="G133" s="17" t="s">
        <v>544</v>
      </c>
      <c r="H133" s="17" t="s">
        <v>545</v>
      </c>
      <c r="I133" s="16" t="s">
        <v>32</v>
      </c>
      <c r="J133" s="17" t="s">
        <v>101</v>
      </c>
      <c r="K133" s="22" t="s">
        <v>546</v>
      </c>
      <c r="L133" s="14" t="s">
        <v>25</v>
      </c>
      <c r="M133" s="22"/>
    </row>
    <row r="134" ht="50" customHeight="1" spans="1:13">
      <c r="A134" s="13">
        <v>131</v>
      </c>
      <c r="B134" s="14" t="s">
        <v>547</v>
      </c>
      <c r="C134" s="15" t="s">
        <v>56</v>
      </c>
      <c r="D134" s="17" t="s">
        <v>283</v>
      </c>
      <c r="E134" s="15" t="s">
        <v>18</v>
      </c>
      <c r="F134" s="13" t="s">
        <v>19</v>
      </c>
      <c r="G134" s="17" t="s">
        <v>548</v>
      </c>
      <c r="H134" s="17" t="s">
        <v>549</v>
      </c>
      <c r="I134" s="16" t="s">
        <v>22</v>
      </c>
      <c r="J134" s="17" t="s">
        <v>52</v>
      </c>
      <c r="K134" s="22" t="s">
        <v>550</v>
      </c>
      <c r="L134" s="14" t="s">
        <v>25</v>
      </c>
      <c r="M134" s="22"/>
    </row>
    <row r="135" ht="50" customHeight="1" spans="1:13">
      <c r="A135" s="13">
        <v>132</v>
      </c>
      <c r="B135" s="14" t="s">
        <v>551</v>
      </c>
      <c r="C135" s="15" t="s">
        <v>16</v>
      </c>
      <c r="D135" s="17" t="s">
        <v>119</v>
      </c>
      <c r="E135" s="15" t="s">
        <v>18</v>
      </c>
      <c r="F135" s="13" t="s">
        <v>19</v>
      </c>
      <c r="G135" s="17" t="s">
        <v>115</v>
      </c>
      <c r="H135" s="17" t="s">
        <v>552</v>
      </c>
      <c r="I135" s="16" t="s">
        <v>22</v>
      </c>
      <c r="J135" s="17" t="s">
        <v>52</v>
      </c>
      <c r="K135" s="22" t="s">
        <v>553</v>
      </c>
      <c r="L135" s="14" t="s">
        <v>25</v>
      </c>
      <c r="M135" s="22"/>
    </row>
    <row r="136" ht="50" customHeight="1" spans="1:13">
      <c r="A136" s="13">
        <v>133</v>
      </c>
      <c r="B136" s="18" t="s">
        <v>554</v>
      </c>
      <c r="C136" s="15" t="s">
        <v>16</v>
      </c>
      <c r="D136" s="19" t="s">
        <v>555</v>
      </c>
      <c r="E136" s="15" t="s">
        <v>18</v>
      </c>
      <c r="F136" s="19" t="s">
        <v>19</v>
      </c>
      <c r="G136" s="19" t="s">
        <v>412</v>
      </c>
      <c r="H136" s="19" t="s">
        <v>556</v>
      </c>
      <c r="I136" s="19" t="s">
        <v>388</v>
      </c>
      <c r="J136" s="19" t="s">
        <v>61</v>
      </c>
      <c r="K136" s="22" t="s">
        <v>557</v>
      </c>
      <c r="L136" s="14" t="s">
        <v>25</v>
      </c>
      <c r="M136" s="22" t="s">
        <v>515</v>
      </c>
    </row>
    <row r="137" ht="50" customHeight="1" spans="1:13">
      <c r="A137" s="13">
        <v>134</v>
      </c>
      <c r="B137" s="18" t="s">
        <v>558</v>
      </c>
      <c r="C137" s="15" t="s">
        <v>56</v>
      </c>
      <c r="D137" s="19" t="s">
        <v>114</v>
      </c>
      <c r="E137" s="15" t="s">
        <v>18</v>
      </c>
      <c r="F137" s="19" t="s">
        <v>19</v>
      </c>
      <c r="G137" s="19" t="s">
        <v>559</v>
      </c>
      <c r="H137" s="19" t="s">
        <v>560</v>
      </c>
      <c r="I137" s="19" t="s">
        <v>388</v>
      </c>
      <c r="J137" s="19" t="s">
        <v>153</v>
      </c>
      <c r="K137" s="22" t="s">
        <v>561</v>
      </c>
      <c r="L137" s="14" t="s">
        <v>25</v>
      </c>
      <c r="M137" s="22"/>
    </row>
    <row r="138" ht="50" customHeight="1" spans="1:13">
      <c r="A138" s="13">
        <v>135</v>
      </c>
      <c r="B138" s="14" t="s">
        <v>562</v>
      </c>
      <c r="C138" s="15" t="s">
        <v>16</v>
      </c>
      <c r="D138" s="17" t="s">
        <v>150</v>
      </c>
      <c r="E138" s="15" t="s">
        <v>18</v>
      </c>
      <c r="F138" s="13" t="s">
        <v>19</v>
      </c>
      <c r="G138" s="17" t="s">
        <v>399</v>
      </c>
      <c r="H138" s="17" t="s">
        <v>462</v>
      </c>
      <c r="I138" s="13" t="s">
        <v>388</v>
      </c>
      <c r="J138" s="17" t="s">
        <v>52</v>
      </c>
      <c r="K138" s="22" t="s">
        <v>563</v>
      </c>
      <c r="L138" s="14" t="s">
        <v>25</v>
      </c>
      <c r="M138" s="22"/>
    </row>
    <row r="139" ht="50" customHeight="1" spans="1:13">
      <c r="A139" s="13">
        <v>136</v>
      </c>
      <c r="B139" s="14" t="s">
        <v>564</v>
      </c>
      <c r="C139" s="15" t="s">
        <v>56</v>
      </c>
      <c r="D139" s="17" t="s">
        <v>565</v>
      </c>
      <c r="E139" s="17" t="s">
        <v>28</v>
      </c>
      <c r="F139" s="13" t="s">
        <v>19</v>
      </c>
      <c r="G139" s="17" t="s">
        <v>223</v>
      </c>
      <c r="H139" s="17" t="s">
        <v>566</v>
      </c>
      <c r="I139" s="13" t="s">
        <v>393</v>
      </c>
      <c r="J139" s="17" t="s">
        <v>567</v>
      </c>
      <c r="K139" s="22" t="s">
        <v>568</v>
      </c>
      <c r="L139" s="14" t="s">
        <v>25</v>
      </c>
      <c r="M139" s="22"/>
    </row>
    <row r="140" ht="50" customHeight="1" spans="1:13">
      <c r="A140" s="13">
        <v>137</v>
      </c>
      <c r="B140" s="14" t="s">
        <v>569</v>
      </c>
      <c r="C140" s="15" t="s">
        <v>56</v>
      </c>
      <c r="D140" s="17" t="s">
        <v>65</v>
      </c>
      <c r="E140" s="15" t="s">
        <v>18</v>
      </c>
      <c r="F140" s="13" t="s">
        <v>19</v>
      </c>
      <c r="G140" s="17" t="s">
        <v>570</v>
      </c>
      <c r="H140" s="17" t="s">
        <v>571</v>
      </c>
      <c r="I140" s="16" t="s">
        <v>572</v>
      </c>
      <c r="J140" s="17" t="s">
        <v>101</v>
      </c>
      <c r="K140" s="22" t="s">
        <v>573</v>
      </c>
      <c r="L140" s="14" t="s">
        <v>25</v>
      </c>
      <c r="M140" s="22"/>
    </row>
    <row r="141" ht="50" customHeight="1" spans="1:13">
      <c r="A141" s="13">
        <v>138</v>
      </c>
      <c r="B141" s="14" t="s">
        <v>574</v>
      </c>
      <c r="C141" s="15" t="s">
        <v>16</v>
      </c>
      <c r="D141" s="17" t="s">
        <v>575</v>
      </c>
      <c r="E141" s="15" t="s">
        <v>18</v>
      </c>
      <c r="F141" s="13" t="s">
        <v>19</v>
      </c>
      <c r="G141" s="17" t="s">
        <v>229</v>
      </c>
      <c r="H141" s="17" t="s">
        <v>576</v>
      </c>
      <c r="I141" s="13" t="s">
        <v>388</v>
      </c>
      <c r="J141" s="17" t="s">
        <v>189</v>
      </c>
      <c r="K141" s="22" t="s">
        <v>577</v>
      </c>
      <c r="L141" s="14" t="s">
        <v>25</v>
      </c>
      <c r="M141" s="22" t="s">
        <v>515</v>
      </c>
    </row>
    <row r="142" ht="50" customHeight="1" spans="1:13">
      <c r="A142" s="13">
        <v>139</v>
      </c>
      <c r="B142" s="14" t="s">
        <v>578</v>
      </c>
      <c r="C142" s="15" t="s">
        <v>56</v>
      </c>
      <c r="D142" s="17" t="s">
        <v>328</v>
      </c>
      <c r="E142" s="15" t="s">
        <v>18</v>
      </c>
      <c r="F142" s="13" t="s">
        <v>19</v>
      </c>
      <c r="G142" s="17" t="s">
        <v>579</v>
      </c>
      <c r="H142" s="17" t="s">
        <v>580</v>
      </c>
      <c r="I142" s="13" t="s">
        <v>60</v>
      </c>
      <c r="J142" s="17" t="s">
        <v>61</v>
      </c>
      <c r="K142" s="22" t="s">
        <v>581</v>
      </c>
      <c r="L142" s="14" t="s">
        <v>75</v>
      </c>
      <c r="M142" s="22"/>
    </row>
    <row r="143" ht="50" customHeight="1" spans="1:13">
      <c r="A143" s="13">
        <v>140</v>
      </c>
      <c r="B143" s="14" t="s">
        <v>582</v>
      </c>
      <c r="C143" s="15" t="s">
        <v>16</v>
      </c>
      <c r="D143" s="17" t="s">
        <v>287</v>
      </c>
      <c r="E143" s="15" t="s">
        <v>18</v>
      </c>
      <c r="F143" s="13" t="s">
        <v>19</v>
      </c>
      <c r="G143" s="17" t="s">
        <v>191</v>
      </c>
      <c r="H143" s="17" t="s">
        <v>359</v>
      </c>
      <c r="I143" s="13" t="s">
        <v>134</v>
      </c>
      <c r="J143" s="17" t="s">
        <v>61</v>
      </c>
      <c r="K143" s="22" t="s">
        <v>583</v>
      </c>
      <c r="L143" s="14" t="s">
        <v>25</v>
      </c>
      <c r="M143" s="22"/>
    </row>
    <row r="144" ht="50" customHeight="1" spans="1:13">
      <c r="A144" s="13">
        <v>141</v>
      </c>
      <c r="B144" s="14" t="s">
        <v>584</v>
      </c>
      <c r="C144" s="15" t="s">
        <v>16</v>
      </c>
      <c r="D144" s="17" t="s">
        <v>322</v>
      </c>
      <c r="E144" s="15" t="s">
        <v>18</v>
      </c>
      <c r="F144" s="13" t="s">
        <v>19</v>
      </c>
      <c r="G144" s="17" t="s">
        <v>469</v>
      </c>
      <c r="H144" s="17" t="s">
        <v>585</v>
      </c>
      <c r="I144" s="13" t="s">
        <v>22</v>
      </c>
      <c r="J144" s="17" t="s">
        <v>46</v>
      </c>
      <c r="K144" s="22" t="s">
        <v>586</v>
      </c>
      <c r="L144" s="14" t="s">
        <v>25</v>
      </c>
      <c r="M144" s="22"/>
    </row>
    <row r="145" ht="50" customHeight="1" spans="1:13">
      <c r="A145" s="13">
        <v>142</v>
      </c>
      <c r="B145" s="14" t="s">
        <v>587</v>
      </c>
      <c r="C145" s="15" t="s">
        <v>16</v>
      </c>
      <c r="D145" s="17" t="s">
        <v>48</v>
      </c>
      <c r="E145" s="15" t="s">
        <v>18</v>
      </c>
      <c r="F145" s="13" t="s">
        <v>19</v>
      </c>
      <c r="G145" s="17" t="s">
        <v>588</v>
      </c>
      <c r="H145" s="17" t="s">
        <v>589</v>
      </c>
      <c r="I145" s="13" t="s">
        <v>22</v>
      </c>
      <c r="J145" s="17" t="s">
        <v>153</v>
      </c>
      <c r="K145" s="22" t="s">
        <v>586</v>
      </c>
      <c r="L145" s="14" t="s">
        <v>75</v>
      </c>
      <c r="M145" s="22" t="s">
        <v>515</v>
      </c>
    </row>
    <row r="146" ht="50" customHeight="1" spans="1:13">
      <c r="A146" s="13">
        <v>143</v>
      </c>
      <c r="B146" s="14" t="s">
        <v>590</v>
      </c>
      <c r="C146" s="15" t="s">
        <v>16</v>
      </c>
      <c r="D146" s="17" t="s">
        <v>109</v>
      </c>
      <c r="E146" s="15" t="s">
        <v>18</v>
      </c>
      <c r="F146" s="13" t="s">
        <v>19</v>
      </c>
      <c r="G146" s="17" t="s">
        <v>182</v>
      </c>
      <c r="H146" s="17" t="s">
        <v>591</v>
      </c>
      <c r="I146" s="13" t="s">
        <v>22</v>
      </c>
      <c r="J146" s="17" t="s">
        <v>33</v>
      </c>
      <c r="K146" s="22" t="s">
        <v>592</v>
      </c>
      <c r="L146" s="14" t="s">
        <v>25</v>
      </c>
      <c r="M146" s="22" t="s">
        <v>515</v>
      </c>
    </row>
    <row r="147" ht="50" customHeight="1" spans="1:13">
      <c r="A147" s="13">
        <v>144</v>
      </c>
      <c r="B147" s="14" t="s">
        <v>593</v>
      </c>
      <c r="C147" s="15" t="s">
        <v>56</v>
      </c>
      <c r="D147" s="17" t="s">
        <v>173</v>
      </c>
      <c r="E147" s="15" t="s">
        <v>18</v>
      </c>
      <c r="F147" s="13" t="s">
        <v>19</v>
      </c>
      <c r="G147" s="17" t="s">
        <v>178</v>
      </c>
      <c r="H147" s="17" t="s">
        <v>594</v>
      </c>
      <c r="I147" s="13" t="s">
        <v>32</v>
      </c>
      <c r="J147" s="17" t="s">
        <v>153</v>
      </c>
      <c r="K147" s="22" t="s">
        <v>592</v>
      </c>
      <c r="L147" s="14" t="s">
        <v>75</v>
      </c>
      <c r="M147" s="22"/>
    </row>
    <row r="148" ht="50" customHeight="1" spans="1:13">
      <c r="A148" s="13">
        <v>145</v>
      </c>
      <c r="B148" s="14" t="s">
        <v>595</v>
      </c>
      <c r="C148" s="15" t="s">
        <v>16</v>
      </c>
      <c r="D148" s="17" t="s">
        <v>543</v>
      </c>
      <c r="E148" s="15" t="s">
        <v>18</v>
      </c>
      <c r="F148" s="13" t="s">
        <v>19</v>
      </c>
      <c r="G148" s="17" t="s">
        <v>596</v>
      </c>
      <c r="H148" s="17" t="s">
        <v>597</v>
      </c>
      <c r="I148" s="13" t="s">
        <v>388</v>
      </c>
      <c r="J148" s="17" t="s">
        <v>101</v>
      </c>
      <c r="K148" s="22" t="s">
        <v>598</v>
      </c>
      <c r="L148" s="14" t="s">
        <v>25</v>
      </c>
      <c r="M148" s="22"/>
    </row>
    <row r="149" ht="50" customHeight="1" spans="1:13">
      <c r="A149" s="13">
        <v>146</v>
      </c>
      <c r="B149" s="14" t="s">
        <v>599</v>
      </c>
      <c r="C149" s="15" t="s">
        <v>56</v>
      </c>
      <c r="D149" s="17" t="s">
        <v>238</v>
      </c>
      <c r="E149" s="15" t="s">
        <v>18</v>
      </c>
      <c r="F149" s="13" t="s">
        <v>19</v>
      </c>
      <c r="G149" s="17" t="s">
        <v>178</v>
      </c>
      <c r="H149" s="17" t="s">
        <v>374</v>
      </c>
      <c r="I149" s="13" t="s">
        <v>134</v>
      </c>
      <c r="J149" s="17" t="s">
        <v>153</v>
      </c>
      <c r="K149" s="22" t="s">
        <v>600</v>
      </c>
      <c r="L149" s="14" t="s">
        <v>25</v>
      </c>
      <c r="M149" s="22"/>
    </row>
    <row r="150" ht="50" customHeight="1" spans="1:13">
      <c r="A150" s="13">
        <v>147</v>
      </c>
      <c r="B150" s="14" t="s">
        <v>601</v>
      </c>
      <c r="C150" s="15" t="s">
        <v>16</v>
      </c>
      <c r="D150" s="17" t="s">
        <v>119</v>
      </c>
      <c r="E150" s="15" t="s">
        <v>18</v>
      </c>
      <c r="F150" s="13" t="s">
        <v>19</v>
      </c>
      <c r="G150" s="17" t="s">
        <v>110</v>
      </c>
      <c r="H150" s="17" t="s">
        <v>602</v>
      </c>
      <c r="I150" s="13" t="s">
        <v>134</v>
      </c>
      <c r="J150" s="17" t="s">
        <v>153</v>
      </c>
      <c r="K150" s="22" t="s">
        <v>600</v>
      </c>
      <c r="L150" s="14" t="s">
        <v>75</v>
      </c>
      <c r="M150" s="22"/>
    </row>
    <row r="151" ht="50" customHeight="1" spans="1:13">
      <c r="A151" s="13">
        <v>148</v>
      </c>
      <c r="B151" s="14" t="s">
        <v>603</v>
      </c>
      <c r="C151" s="15" t="s">
        <v>16</v>
      </c>
      <c r="D151" s="17" t="s">
        <v>604</v>
      </c>
      <c r="E151" s="15" t="s">
        <v>18</v>
      </c>
      <c r="F151" s="13" t="s">
        <v>19</v>
      </c>
      <c r="G151" s="17" t="s">
        <v>399</v>
      </c>
      <c r="H151" s="17" t="s">
        <v>605</v>
      </c>
      <c r="I151" s="13" t="s">
        <v>388</v>
      </c>
      <c r="J151" s="17" t="s">
        <v>61</v>
      </c>
      <c r="K151" s="22" t="s">
        <v>606</v>
      </c>
      <c r="L151" s="14" t="s">
        <v>25</v>
      </c>
      <c r="M151" s="22"/>
    </row>
    <row r="152" ht="50" customHeight="1" spans="1:13">
      <c r="A152" s="13">
        <v>149</v>
      </c>
      <c r="B152" s="14" t="s">
        <v>607</v>
      </c>
      <c r="C152" s="15" t="s">
        <v>16</v>
      </c>
      <c r="D152" s="17" t="s">
        <v>119</v>
      </c>
      <c r="E152" s="15" t="s">
        <v>18</v>
      </c>
      <c r="F152" s="13" t="s">
        <v>19</v>
      </c>
      <c r="G152" s="17" t="s">
        <v>399</v>
      </c>
      <c r="H152" s="17" t="s">
        <v>462</v>
      </c>
      <c r="I152" s="13" t="s">
        <v>388</v>
      </c>
      <c r="J152" s="17" t="s">
        <v>61</v>
      </c>
      <c r="K152" s="22" t="s">
        <v>608</v>
      </c>
      <c r="L152" s="14" t="s">
        <v>25</v>
      </c>
      <c r="M152" s="22"/>
    </row>
    <row r="153" ht="50" customHeight="1" spans="1:13">
      <c r="A153" s="13">
        <v>150</v>
      </c>
      <c r="B153" s="14" t="s">
        <v>609</v>
      </c>
      <c r="C153" s="15" t="s">
        <v>56</v>
      </c>
      <c r="D153" s="17" t="s">
        <v>381</v>
      </c>
      <c r="E153" s="15" t="s">
        <v>18</v>
      </c>
      <c r="F153" s="13" t="s">
        <v>19</v>
      </c>
      <c r="G153" s="17" t="s">
        <v>107</v>
      </c>
      <c r="H153" s="17" t="s">
        <v>610</v>
      </c>
      <c r="I153" s="13" t="s">
        <v>60</v>
      </c>
      <c r="J153" s="17" t="s">
        <v>52</v>
      </c>
      <c r="K153" s="22" t="s">
        <v>611</v>
      </c>
      <c r="L153" s="14" t="s">
        <v>25</v>
      </c>
      <c r="M153" s="22" t="s">
        <v>515</v>
      </c>
    </row>
    <row r="154" ht="50" customHeight="1" spans="1:13">
      <c r="A154" s="13">
        <v>151</v>
      </c>
      <c r="B154" s="14" t="s">
        <v>612</v>
      </c>
      <c r="C154" s="15" t="s">
        <v>16</v>
      </c>
      <c r="D154" s="17" t="s">
        <v>613</v>
      </c>
      <c r="E154" s="15" t="s">
        <v>18</v>
      </c>
      <c r="F154" s="13" t="s">
        <v>19</v>
      </c>
      <c r="G154" s="17" t="s">
        <v>614</v>
      </c>
      <c r="H154" s="17" t="s">
        <v>432</v>
      </c>
      <c r="I154" s="13" t="s">
        <v>388</v>
      </c>
      <c r="J154" s="17" t="s">
        <v>61</v>
      </c>
      <c r="K154" s="22" t="s">
        <v>615</v>
      </c>
      <c r="L154" s="14" t="s">
        <v>25</v>
      </c>
      <c r="M154" s="22"/>
    </row>
    <row r="155" ht="50" customHeight="1" spans="1:13">
      <c r="A155" s="13">
        <v>152</v>
      </c>
      <c r="B155" s="14" t="s">
        <v>616</v>
      </c>
      <c r="C155" s="15" t="s">
        <v>56</v>
      </c>
      <c r="D155" s="17" t="s">
        <v>238</v>
      </c>
      <c r="E155" s="15" t="s">
        <v>18</v>
      </c>
      <c r="F155" s="13" t="s">
        <v>19</v>
      </c>
      <c r="G155" s="17" t="s">
        <v>267</v>
      </c>
      <c r="H155" s="17" t="s">
        <v>428</v>
      </c>
      <c r="I155" s="16" t="s">
        <v>51</v>
      </c>
      <c r="J155" s="17" t="s">
        <v>61</v>
      </c>
      <c r="K155" s="22" t="s">
        <v>617</v>
      </c>
      <c r="L155" s="14" t="s">
        <v>25</v>
      </c>
      <c r="M155" s="22"/>
    </row>
    <row r="156" ht="50" customHeight="1" spans="1:13">
      <c r="A156" s="13">
        <v>153</v>
      </c>
      <c r="B156" s="14" t="s">
        <v>618</v>
      </c>
      <c r="C156" s="15" t="s">
        <v>16</v>
      </c>
      <c r="D156" s="17" t="s">
        <v>619</v>
      </c>
      <c r="E156" s="15" t="s">
        <v>18</v>
      </c>
      <c r="F156" s="13" t="s">
        <v>19</v>
      </c>
      <c r="G156" s="17" t="s">
        <v>620</v>
      </c>
      <c r="H156" s="17" t="s">
        <v>621</v>
      </c>
      <c r="I156" s="16" t="s">
        <v>22</v>
      </c>
      <c r="J156" s="17" t="s">
        <v>153</v>
      </c>
      <c r="K156" s="22" t="s">
        <v>622</v>
      </c>
      <c r="L156" s="14" t="s">
        <v>25</v>
      </c>
      <c r="M156" s="22"/>
    </row>
    <row r="157" customFormat="1" ht="50" customHeight="1" spans="1:13">
      <c r="A157" s="13">
        <v>154</v>
      </c>
      <c r="B157" s="14" t="s">
        <v>623</v>
      </c>
      <c r="C157" s="15" t="s">
        <v>16</v>
      </c>
      <c r="D157" s="17" t="s">
        <v>65</v>
      </c>
      <c r="E157" s="15" t="s">
        <v>18</v>
      </c>
      <c r="F157" s="13" t="s">
        <v>19</v>
      </c>
      <c r="G157" s="17" t="s">
        <v>624</v>
      </c>
      <c r="H157" s="17" t="s">
        <v>605</v>
      </c>
      <c r="I157" s="13" t="s">
        <v>388</v>
      </c>
      <c r="J157" s="17" t="s">
        <v>52</v>
      </c>
      <c r="K157" s="22" t="s">
        <v>625</v>
      </c>
      <c r="L157" s="14" t="s">
        <v>25</v>
      </c>
      <c r="M157" s="22"/>
    </row>
    <row r="158" customFormat="1" ht="50" customHeight="1" spans="1:13">
      <c r="A158" s="13">
        <v>155</v>
      </c>
      <c r="B158" s="14" t="s">
        <v>626</v>
      </c>
      <c r="C158" s="15" t="s">
        <v>16</v>
      </c>
      <c r="D158" s="17" t="s">
        <v>356</v>
      </c>
      <c r="E158" s="15" t="s">
        <v>18</v>
      </c>
      <c r="F158" s="13" t="s">
        <v>19</v>
      </c>
      <c r="G158" s="17" t="s">
        <v>182</v>
      </c>
      <c r="H158" s="17" t="s">
        <v>627</v>
      </c>
      <c r="I158" s="13" t="s">
        <v>393</v>
      </c>
      <c r="J158" s="17" t="s">
        <v>153</v>
      </c>
      <c r="K158" s="22" t="s">
        <v>628</v>
      </c>
      <c r="L158" s="14" t="s">
        <v>25</v>
      </c>
      <c r="M158" s="22"/>
    </row>
    <row r="159" customFormat="1" ht="50" customHeight="1" spans="1:13">
      <c r="A159" s="13">
        <v>156</v>
      </c>
      <c r="B159" s="14" t="s">
        <v>629</v>
      </c>
      <c r="C159" s="15" t="s">
        <v>56</v>
      </c>
      <c r="D159" s="17" t="s">
        <v>495</v>
      </c>
      <c r="E159" s="15" t="s">
        <v>18</v>
      </c>
      <c r="F159" s="13" t="s">
        <v>19</v>
      </c>
      <c r="G159" s="17" t="s">
        <v>630</v>
      </c>
      <c r="H159" s="17" t="s">
        <v>631</v>
      </c>
      <c r="I159" s="13" t="s">
        <v>388</v>
      </c>
      <c r="J159" s="17" t="s">
        <v>33</v>
      </c>
      <c r="K159" s="22" t="s">
        <v>632</v>
      </c>
      <c r="L159" s="14" t="s">
        <v>25</v>
      </c>
      <c r="M159" s="22"/>
    </row>
    <row r="160" customFormat="1" ht="50" customHeight="1" spans="1:13">
      <c r="A160" s="13">
        <v>157</v>
      </c>
      <c r="B160" s="14" t="s">
        <v>633</v>
      </c>
      <c r="C160" s="15" t="s">
        <v>16</v>
      </c>
      <c r="D160" s="17" t="s">
        <v>543</v>
      </c>
      <c r="E160" s="15" t="s">
        <v>18</v>
      </c>
      <c r="F160" s="13" t="s">
        <v>19</v>
      </c>
      <c r="G160" s="17" t="s">
        <v>110</v>
      </c>
      <c r="H160" s="17" t="s">
        <v>634</v>
      </c>
      <c r="I160" s="13" t="s">
        <v>60</v>
      </c>
      <c r="J160" s="17" t="s">
        <v>153</v>
      </c>
      <c r="K160" s="22" t="s">
        <v>635</v>
      </c>
      <c r="L160" s="14" t="s">
        <v>25</v>
      </c>
      <c r="M160" s="22"/>
    </row>
    <row r="161" customFormat="1" ht="50" customHeight="1" spans="1:13">
      <c r="A161" s="13">
        <v>158</v>
      </c>
      <c r="B161" s="14" t="s">
        <v>636</v>
      </c>
      <c r="C161" s="15" t="s">
        <v>16</v>
      </c>
      <c r="D161" s="17" t="s">
        <v>65</v>
      </c>
      <c r="E161" s="15" t="s">
        <v>18</v>
      </c>
      <c r="F161" s="13" t="s">
        <v>19</v>
      </c>
      <c r="G161" s="17" t="s">
        <v>182</v>
      </c>
      <c r="H161" s="17" t="s">
        <v>497</v>
      </c>
      <c r="I161" s="13" t="s">
        <v>446</v>
      </c>
      <c r="J161" s="17" t="s">
        <v>61</v>
      </c>
      <c r="K161" s="22" t="s">
        <v>637</v>
      </c>
      <c r="L161" s="14" t="s">
        <v>25</v>
      </c>
      <c r="M161" s="22" t="s">
        <v>515</v>
      </c>
    </row>
    <row r="162" customFormat="1" ht="50" customHeight="1" spans="1:13">
      <c r="A162" s="13">
        <v>159</v>
      </c>
      <c r="B162" s="14" t="s">
        <v>638</v>
      </c>
      <c r="C162" s="15" t="s">
        <v>16</v>
      </c>
      <c r="D162" s="17" t="s">
        <v>309</v>
      </c>
      <c r="E162" s="15" t="s">
        <v>18</v>
      </c>
      <c r="F162" s="13" t="s">
        <v>19</v>
      </c>
      <c r="G162" s="17" t="s">
        <v>178</v>
      </c>
      <c r="H162" s="17" t="s">
        <v>138</v>
      </c>
      <c r="I162" s="13" t="s">
        <v>22</v>
      </c>
      <c r="J162" s="17" t="s">
        <v>153</v>
      </c>
      <c r="K162" s="22" t="s">
        <v>639</v>
      </c>
      <c r="L162" s="14" t="s">
        <v>25</v>
      </c>
      <c r="M162" s="22" t="s">
        <v>515</v>
      </c>
    </row>
    <row r="163" customFormat="1" ht="50" customHeight="1" spans="1:13">
      <c r="A163" s="13">
        <v>160</v>
      </c>
      <c r="B163" s="14" t="s">
        <v>640</v>
      </c>
      <c r="C163" s="15" t="s">
        <v>56</v>
      </c>
      <c r="D163" s="17" t="s">
        <v>114</v>
      </c>
      <c r="E163" s="15" t="s">
        <v>18</v>
      </c>
      <c r="F163" s="13" t="s">
        <v>19</v>
      </c>
      <c r="G163" s="17" t="s">
        <v>641</v>
      </c>
      <c r="H163" s="17" t="s">
        <v>507</v>
      </c>
      <c r="I163" s="13" t="s">
        <v>22</v>
      </c>
      <c r="J163" s="17" t="s">
        <v>153</v>
      </c>
      <c r="K163" s="22" t="s">
        <v>642</v>
      </c>
      <c r="L163" s="14" t="s">
        <v>25</v>
      </c>
      <c r="M163" s="22"/>
    </row>
    <row r="164" customFormat="1" ht="50" customHeight="1" spans="1:13">
      <c r="A164" s="13">
        <v>161</v>
      </c>
      <c r="B164" s="14" t="s">
        <v>643</v>
      </c>
      <c r="C164" s="15" t="s">
        <v>16</v>
      </c>
      <c r="D164" s="17" t="s">
        <v>219</v>
      </c>
      <c r="E164" s="15" t="s">
        <v>18</v>
      </c>
      <c r="F164" s="13" t="s">
        <v>19</v>
      </c>
      <c r="G164" s="17" t="s">
        <v>130</v>
      </c>
      <c r="H164" s="17" t="s">
        <v>497</v>
      </c>
      <c r="I164" s="13" t="s">
        <v>22</v>
      </c>
      <c r="J164" s="17" t="s">
        <v>33</v>
      </c>
      <c r="K164" s="22" t="s">
        <v>644</v>
      </c>
      <c r="L164" s="14" t="s">
        <v>25</v>
      </c>
      <c r="M164" s="22"/>
    </row>
    <row r="165" customFormat="1" ht="50" customHeight="1" spans="1:13">
      <c r="A165" s="13">
        <v>162</v>
      </c>
      <c r="B165" s="14" t="s">
        <v>645</v>
      </c>
      <c r="C165" s="15" t="s">
        <v>16</v>
      </c>
      <c r="D165" s="17" t="s">
        <v>155</v>
      </c>
      <c r="E165" s="15" t="s">
        <v>18</v>
      </c>
      <c r="F165" s="13" t="s">
        <v>19</v>
      </c>
      <c r="G165" s="17" t="s">
        <v>107</v>
      </c>
      <c r="H165" s="17" t="s">
        <v>50</v>
      </c>
      <c r="I165" s="13" t="s">
        <v>51</v>
      </c>
      <c r="J165" s="17" t="s">
        <v>101</v>
      </c>
      <c r="K165" s="22" t="s">
        <v>646</v>
      </c>
      <c r="L165" s="14" t="s">
        <v>25</v>
      </c>
      <c r="M165" s="22"/>
    </row>
    <row r="166" customFormat="1" ht="50" customHeight="1" spans="1:13">
      <c r="A166" s="13">
        <v>163</v>
      </c>
      <c r="B166" s="14" t="s">
        <v>647</v>
      </c>
      <c r="C166" s="15" t="s">
        <v>16</v>
      </c>
      <c r="D166" s="17" t="s">
        <v>150</v>
      </c>
      <c r="E166" s="15" t="s">
        <v>18</v>
      </c>
      <c r="F166" s="13" t="s">
        <v>19</v>
      </c>
      <c r="G166" s="17" t="s">
        <v>559</v>
      </c>
      <c r="H166" s="17" t="s">
        <v>605</v>
      </c>
      <c r="I166" s="13" t="s">
        <v>388</v>
      </c>
      <c r="J166" s="17" t="s">
        <v>153</v>
      </c>
      <c r="K166" s="22" t="s">
        <v>648</v>
      </c>
      <c r="L166" s="14" t="s">
        <v>25</v>
      </c>
      <c r="M166" s="22"/>
    </row>
    <row r="167" customFormat="1" ht="50" customHeight="1" spans="1:13">
      <c r="A167" s="13">
        <v>164</v>
      </c>
      <c r="B167" s="14" t="s">
        <v>649</v>
      </c>
      <c r="C167" s="15" t="s">
        <v>16</v>
      </c>
      <c r="D167" s="17" t="s">
        <v>48</v>
      </c>
      <c r="E167" s="15" t="s">
        <v>18</v>
      </c>
      <c r="F167" s="13" t="s">
        <v>19</v>
      </c>
      <c r="G167" s="17" t="s">
        <v>650</v>
      </c>
      <c r="H167" s="17" t="s">
        <v>442</v>
      </c>
      <c r="I167" s="13" t="s">
        <v>388</v>
      </c>
      <c r="J167" s="17" t="s">
        <v>33</v>
      </c>
      <c r="K167" s="22" t="s">
        <v>651</v>
      </c>
      <c r="L167" s="14" t="s">
        <v>25</v>
      </c>
      <c r="M167" s="22" t="s">
        <v>515</v>
      </c>
    </row>
    <row r="168" customFormat="1" ht="50" customHeight="1" spans="1:13">
      <c r="A168" s="13">
        <v>165</v>
      </c>
      <c r="B168" s="14" t="s">
        <v>652</v>
      </c>
      <c r="C168" s="15" t="s">
        <v>16</v>
      </c>
      <c r="D168" s="17" t="s">
        <v>653</v>
      </c>
      <c r="E168" s="15" t="s">
        <v>18</v>
      </c>
      <c r="F168" s="13" t="s">
        <v>19</v>
      </c>
      <c r="G168" s="17" t="s">
        <v>178</v>
      </c>
      <c r="H168" s="17" t="s">
        <v>31</v>
      </c>
      <c r="I168" s="13" t="s">
        <v>393</v>
      </c>
      <c r="J168" s="17" t="s">
        <v>61</v>
      </c>
      <c r="K168" s="22" t="s">
        <v>654</v>
      </c>
      <c r="L168" s="14" t="s">
        <v>25</v>
      </c>
      <c r="M168" s="22"/>
    </row>
    <row r="169" customFormat="1" ht="50" customHeight="1" spans="1:13">
      <c r="A169" s="13">
        <v>166</v>
      </c>
      <c r="B169" s="14" t="s">
        <v>655</v>
      </c>
      <c r="C169" s="15" t="s">
        <v>56</v>
      </c>
      <c r="D169" s="17" t="s">
        <v>287</v>
      </c>
      <c r="E169" s="15" t="s">
        <v>18</v>
      </c>
      <c r="F169" s="13" t="s">
        <v>19</v>
      </c>
      <c r="G169" s="17" t="s">
        <v>178</v>
      </c>
      <c r="H169" s="17" t="s">
        <v>656</v>
      </c>
      <c r="I169" s="13" t="s">
        <v>60</v>
      </c>
      <c r="J169" s="17" t="s">
        <v>61</v>
      </c>
      <c r="K169" s="22" t="s">
        <v>657</v>
      </c>
      <c r="L169" s="14" t="s">
        <v>25</v>
      </c>
      <c r="M169" s="22" t="s">
        <v>515</v>
      </c>
    </row>
    <row r="170" customFormat="1" ht="50" customHeight="1" spans="1:13">
      <c r="A170" s="13">
        <v>167</v>
      </c>
      <c r="B170" s="14" t="s">
        <v>658</v>
      </c>
      <c r="C170" s="15" t="s">
        <v>56</v>
      </c>
      <c r="D170" s="17" t="s">
        <v>377</v>
      </c>
      <c r="E170" s="15" t="s">
        <v>18</v>
      </c>
      <c r="F170" s="13" t="s">
        <v>19</v>
      </c>
      <c r="G170" s="17" t="s">
        <v>386</v>
      </c>
      <c r="H170" s="17" t="s">
        <v>400</v>
      </c>
      <c r="I170" s="13" t="s">
        <v>388</v>
      </c>
      <c r="J170" s="17" t="s">
        <v>33</v>
      </c>
      <c r="K170" s="22" t="s">
        <v>659</v>
      </c>
      <c r="L170" s="14" t="s">
        <v>25</v>
      </c>
      <c r="M170" s="22"/>
    </row>
    <row r="171" customFormat="1" ht="50" customHeight="1" spans="1:13">
      <c r="A171" s="13">
        <v>168</v>
      </c>
      <c r="B171" s="14" t="s">
        <v>660</v>
      </c>
      <c r="C171" s="15" t="s">
        <v>56</v>
      </c>
      <c r="D171" s="17" t="s">
        <v>123</v>
      </c>
      <c r="E171" s="15" t="s">
        <v>18</v>
      </c>
      <c r="F171" s="13" t="s">
        <v>19</v>
      </c>
      <c r="G171" s="17" t="s">
        <v>661</v>
      </c>
      <c r="H171" s="17" t="s">
        <v>662</v>
      </c>
      <c r="I171" s="13" t="s">
        <v>388</v>
      </c>
      <c r="J171" s="17" t="s">
        <v>33</v>
      </c>
      <c r="K171" s="22" t="s">
        <v>659</v>
      </c>
      <c r="L171" s="14" t="s">
        <v>75</v>
      </c>
      <c r="M171" s="22"/>
    </row>
    <row r="172" customFormat="1" ht="50" customHeight="1" spans="1:13">
      <c r="A172" s="13">
        <v>169</v>
      </c>
      <c r="B172" s="14" t="s">
        <v>663</v>
      </c>
      <c r="C172" s="15" t="s">
        <v>16</v>
      </c>
      <c r="D172" s="17" t="s">
        <v>219</v>
      </c>
      <c r="E172" s="15" t="s">
        <v>18</v>
      </c>
      <c r="F172" s="13" t="s">
        <v>19</v>
      </c>
      <c r="G172" s="17" t="s">
        <v>323</v>
      </c>
      <c r="H172" s="17" t="s">
        <v>664</v>
      </c>
      <c r="I172" s="16" t="s">
        <v>665</v>
      </c>
      <c r="J172" s="17" t="s">
        <v>61</v>
      </c>
      <c r="K172" s="22" t="s">
        <v>666</v>
      </c>
      <c r="L172" s="14" t="s">
        <v>25</v>
      </c>
      <c r="M172" s="22"/>
    </row>
    <row r="173" customFormat="1" ht="50" customHeight="1" spans="1:13">
      <c r="A173" s="13">
        <v>170</v>
      </c>
      <c r="B173" s="14" t="s">
        <v>667</v>
      </c>
      <c r="C173" s="15" t="s">
        <v>16</v>
      </c>
      <c r="D173" s="17" t="s">
        <v>377</v>
      </c>
      <c r="E173" s="15" t="s">
        <v>18</v>
      </c>
      <c r="F173" s="13" t="s">
        <v>19</v>
      </c>
      <c r="G173" s="17" t="s">
        <v>668</v>
      </c>
      <c r="H173" s="17" t="s">
        <v>230</v>
      </c>
      <c r="I173" s="13" t="s">
        <v>388</v>
      </c>
      <c r="J173" s="17" t="s">
        <v>33</v>
      </c>
      <c r="K173" s="22" t="s">
        <v>669</v>
      </c>
      <c r="L173" s="14" t="s">
        <v>25</v>
      </c>
      <c r="M173" s="22" t="s">
        <v>515</v>
      </c>
    </row>
    <row r="174" customFormat="1" ht="50" customHeight="1" spans="1:13">
      <c r="A174" s="13">
        <v>171</v>
      </c>
      <c r="B174" s="14" t="s">
        <v>670</v>
      </c>
      <c r="C174" s="15" t="s">
        <v>56</v>
      </c>
      <c r="D174" s="17" t="s">
        <v>42</v>
      </c>
      <c r="E174" s="15" t="s">
        <v>18</v>
      </c>
      <c r="F174" s="13" t="s">
        <v>19</v>
      </c>
      <c r="G174" s="17" t="s">
        <v>151</v>
      </c>
      <c r="H174" s="17" t="s">
        <v>192</v>
      </c>
      <c r="I174" s="13" t="s">
        <v>60</v>
      </c>
      <c r="J174" s="17" t="s">
        <v>33</v>
      </c>
      <c r="K174" s="22" t="s">
        <v>671</v>
      </c>
      <c r="L174" s="14" t="s">
        <v>25</v>
      </c>
      <c r="M174" s="22"/>
    </row>
    <row r="175" customFormat="1" ht="50" customHeight="1" spans="1:13">
      <c r="A175" s="13">
        <v>172</v>
      </c>
      <c r="B175" s="14" t="s">
        <v>672</v>
      </c>
      <c r="C175" s="15" t="s">
        <v>16</v>
      </c>
      <c r="D175" s="17" t="s">
        <v>234</v>
      </c>
      <c r="E175" s="15" t="s">
        <v>18</v>
      </c>
      <c r="F175" s="17" t="s">
        <v>29</v>
      </c>
      <c r="G175" s="17" t="s">
        <v>673</v>
      </c>
      <c r="H175" s="17" t="s">
        <v>674</v>
      </c>
      <c r="I175" s="13" t="s">
        <v>393</v>
      </c>
      <c r="J175" s="17" t="s">
        <v>52</v>
      </c>
      <c r="K175" s="22" t="s">
        <v>675</v>
      </c>
      <c r="L175" s="14" t="s">
        <v>25</v>
      </c>
      <c r="M175" s="22"/>
    </row>
    <row r="176" customFormat="1" ht="50" customHeight="1" spans="1:13">
      <c r="A176" s="13">
        <v>173</v>
      </c>
      <c r="B176" s="18" t="s">
        <v>676</v>
      </c>
      <c r="C176" s="15" t="s">
        <v>56</v>
      </c>
      <c r="D176" s="17" t="s">
        <v>173</v>
      </c>
      <c r="E176" s="15" t="s">
        <v>18</v>
      </c>
      <c r="F176" s="17" t="s">
        <v>29</v>
      </c>
      <c r="G176" s="17" t="s">
        <v>677</v>
      </c>
      <c r="H176" s="17" t="s">
        <v>409</v>
      </c>
      <c r="I176" s="13" t="s">
        <v>60</v>
      </c>
      <c r="J176" s="17" t="s">
        <v>61</v>
      </c>
      <c r="K176" s="28" t="s">
        <v>678</v>
      </c>
      <c r="L176" s="18" t="s">
        <v>25</v>
      </c>
      <c r="M176" s="22"/>
    </row>
    <row r="177" customFormat="1" ht="50" customHeight="1" spans="1:13">
      <c r="A177" s="13">
        <v>174</v>
      </c>
      <c r="B177" s="14" t="s">
        <v>679</v>
      </c>
      <c r="C177" s="15" t="s">
        <v>56</v>
      </c>
      <c r="D177" s="17" t="s">
        <v>215</v>
      </c>
      <c r="E177" s="15" t="s">
        <v>18</v>
      </c>
      <c r="F177" s="17" t="s">
        <v>29</v>
      </c>
      <c r="G177" s="17" t="s">
        <v>399</v>
      </c>
      <c r="H177" s="17" t="s">
        <v>680</v>
      </c>
      <c r="I177" s="13" t="s">
        <v>388</v>
      </c>
      <c r="J177" s="17" t="s">
        <v>61</v>
      </c>
      <c r="K177" s="22" t="s">
        <v>681</v>
      </c>
      <c r="L177" s="14" t="s">
        <v>25</v>
      </c>
      <c r="M177" s="22"/>
    </row>
    <row r="178" customFormat="1" ht="50" customHeight="1" spans="1:13">
      <c r="A178" s="13">
        <v>175</v>
      </c>
      <c r="B178" s="14" t="s">
        <v>682</v>
      </c>
      <c r="C178" s="15" t="s">
        <v>16</v>
      </c>
      <c r="D178" s="17" t="s">
        <v>27</v>
      </c>
      <c r="E178" s="15" t="s">
        <v>18</v>
      </c>
      <c r="F178" s="17" t="s">
        <v>29</v>
      </c>
      <c r="G178" s="17" t="s">
        <v>399</v>
      </c>
      <c r="H178" s="17" t="s">
        <v>683</v>
      </c>
      <c r="I178" s="13" t="s">
        <v>231</v>
      </c>
      <c r="J178" s="17" t="s">
        <v>204</v>
      </c>
      <c r="K178" s="22" t="s">
        <v>684</v>
      </c>
      <c r="L178" s="14" t="s">
        <v>25</v>
      </c>
      <c r="M178" s="22" t="s">
        <v>515</v>
      </c>
    </row>
    <row r="179" customFormat="1" ht="50" customHeight="1" spans="1:13">
      <c r="A179" s="13">
        <v>176</v>
      </c>
      <c r="B179" s="14" t="s">
        <v>685</v>
      </c>
      <c r="C179" s="15" t="s">
        <v>56</v>
      </c>
      <c r="D179" s="17" t="s">
        <v>57</v>
      </c>
      <c r="E179" s="15" t="s">
        <v>18</v>
      </c>
      <c r="F179" s="13" t="s">
        <v>19</v>
      </c>
      <c r="G179" s="17" t="s">
        <v>182</v>
      </c>
      <c r="H179" s="17" t="s">
        <v>552</v>
      </c>
      <c r="I179" s="13" t="s">
        <v>22</v>
      </c>
      <c r="J179" s="17" t="s">
        <v>61</v>
      </c>
      <c r="K179" s="22" t="s">
        <v>684</v>
      </c>
      <c r="L179" s="14" t="s">
        <v>75</v>
      </c>
      <c r="M179" s="22" t="s">
        <v>515</v>
      </c>
    </row>
    <row r="180" customFormat="1" ht="50" customHeight="1" spans="1:13">
      <c r="A180" s="13">
        <v>177</v>
      </c>
      <c r="B180" s="14" t="s">
        <v>686</v>
      </c>
      <c r="C180" s="15" t="s">
        <v>16</v>
      </c>
      <c r="D180" s="17" t="s">
        <v>48</v>
      </c>
      <c r="E180" s="15" t="s">
        <v>18</v>
      </c>
      <c r="F180" s="17" t="s">
        <v>29</v>
      </c>
      <c r="G180" s="17" t="s">
        <v>687</v>
      </c>
      <c r="H180" s="17" t="s">
        <v>664</v>
      </c>
      <c r="I180" s="13" t="s">
        <v>388</v>
      </c>
      <c r="J180" s="17" t="s">
        <v>33</v>
      </c>
      <c r="K180" s="22" t="s">
        <v>688</v>
      </c>
      <c r="L180" s="14" t="s">
        <v>25</v>
      </c>
      <c r="M180" s="22"/>
    </row>
    <row r="181" customFormat="1" ht="50" customHeight="1" spans="1:13">
      <c r="A181" s="13">
        <v>178</v>
      </c>
      <c r="B181" s="14" t="s">
        <v>689</v>
      </c>
      <c r="C181" s="15" t="s">
        <v>16</v>
      </c>
      <c r="D181" s="17" t="s">
        <v>451</v>
      </c>
      <c r="E181" s="15" t="s">
        <v>18</v>
      </c>
      <c r="F181" s="17" t="s">
        <v>29</v>
      </c>
      <c r="G181" s="17" t="s">
        <v>130</v>
      </c>
      <c r="H181" s="17" t="s">
        <v>589</v>
      </c>
      <c r="I181" s="13" t="s">
        <v>22</v>
      </c>
      <c r="J181" s="17" t="s">
        <v>33</v>
      </c>
      <c r="K181" s="22" t="s">
        <v>690</v>
      </c>
      <c r="L181" s="14" t="s">
        <v>25</v>
      </c>
      <c r="M181" s="22"/>
    </row>
    <row r="182" customFormat="1" ht="50" customHeight="1" spans="1:13">
      <c r="A182" s="13">
        <v>179</v>
      </c>
      <c r="B182" s="14" t="s">
        <v>691</v>
      </c>
      <c r="C182" s="15" t="s">
        <v>16</v>
      </c>
      <c r="D182" s="17" t="s">
        <v>356</v>
      </c>
      <c r="E182" s="15" t="s">
        <v>18</v>
      </c>
      <c r="F182" s="17" t="s">
        <v>29</v>
      </c>
      <c r="G182" s="17" t="s">
        <v>692</v>
      </c>
      <c r="H182" s="17" t="s">
        <v>693</v>
      </c>
      <c r="I182" s="13" t="s">
        <v>22</v>
      </c>
      <c r="J182" s="17" t="s">
        <v>101</v>
      </c>
      <c r="K182" s="22" t="s">
        <v>694</v>
      </c>
      <c r="L182" s="14" t="s">
        <v>25</v>
      </c>
      <c r="M182" s="22" t="s">
        <v>515</v>
      </c>
    </row>
    <row r="183" customFormat="1" ht="50" customHeight="1" spans="1:13">
      <c r="A183" s="13">
        <v>180</v>
      </c>
      <c r="B183" s="18" t="s">
        <v>695</v>
      </c>
      <c r="C183" s="15" t="s">
        <v>16</v>
      </c>
      <c r="D183" s="19" t="s">
        <v>407</v>
      </c>
      <c r="E183" s="15" t="s">
        <v>18</v>
      </c>
      <c r="F183" s="19" t="s">
        <v>29</v>
      </c>
      <c r="G183" s="19" t="s">
        <v>178</v>
      </c>
      <c r="H183" s="19" t="s">
        <v>90</v>
      </c>
      <c r="I183" s="19" t="s">
        <v>22</v>
      </c>
      <c r="J183" s="19" t="s">
        <v>153</v>
      </c>
      <c r="K183" s="22" t="s">
        <v>696</v>
      </c>
      <c r="L183" s="14" t="s">
        <v>25</v>
      </c>
      <c r="M183" s="22"/>
    </row>
    <row r="184" customFormat="1" ht="50" customHeight="1" spans="1:13">
      <c r="A184" s="13">
        <v>181</v>
      </c>
      <c r="B184" s="18" t="s">
        <v>697</v>
      </c>
      <c r="C184" s="15" t="s">
        <v>56</v>
      </c>
      <c r="D184" s="19" t="s">
        <v>141</v>
      </c>
      <c r="E184" s="19" t="s">
        <v>18</v>
      </c>
      <c r="F184" s="19" t="s">
        <v>29</v>
      </c>
      <c r="G184" s="19" t="s">
        <v>110</v>
      </c>
      <c r="H184" s="19" t="s">
        <v>698</v>
      </c>
      <c r="I184" s="19" t="s">
        <v>134</v>
      </c>
      <c r="J184" s="19" t="s">
        <v>52</v>
      </c>
      <c r="K184" s="22" t="s">
        <v>699</v>
      </c>
      <c r="L184" s="14" t="s">
        <v>25</v>
      </c>
      <c r="M184" s="22" t="s">
        <v>515</v>
      </c>
    </row>
    <row r="185" customFormat="1" ht="50" customHeight="1" spans="1:13">
      <c r="A185" s="13">
        <v>182</v>
      </c>
      <c r="B185" s="18" t="s">
        <v>700</v>
      </c>
      <c r="C185" s="15" t="s">
        <v>16</v>
      </c>
      <c r="D185" s="19" t="s">
        <v>145</v>
      </c>
      <c r="E185" s="15" t="s">
        <v>18</v>
      </c>
      <c r="F185" s="19" t="s">
        <v>29</v>
      </c>
      <c r="G185" s="19" t="s">
        <v>107</v>
      </c>
      <c r="H185" s="19" t="s">
        <v>701</v>
      </c>
      <c r="I185" s="19" t="s">
        <v>134</v>
      </c>
      <c r="J185" s="19" t="s">
        <v>46</v>
      </c>
      <c r="K185" s="22" t="s">
        <v>702</v>
      </c>
      <c r="L185" s="14" t="s">
        <v>25</v>
      </c>
      <c r="M185" s="22"/>
    </row>
    <row r="186" customFormat="1" ht="50" customHeight="1" spans="1:13">
      <c r="A186" s="13">
        <v>183</v>
      </c>
      <c r="B186" s="18" t="s">
        <v>703</v>
      </c>
      <c r="C186" s="15" t="s">
        <v>16</v>
      </c>
      <c r="D186" s="19" t="s">
        <v>280</v>
      </c>
      <c r="E186" s="15" t="s">
        <v>18</v>
      </c>
      <c r="F186" s="19" t="s">
        <v>29</v>
      </c>
      <c r="G186" s="19" t="s">
        <v>182</v>
      </c>
      <c r="H186" s="19" t="s">
        <v>704</v>
      </c>
      <c r="I186" s="33" t="s">
        <v>393</v>
      </c>
      <c r="J186" s="19" t="s">
        <v>189</v>
      </c>
      <c r="K186" s="22" t="s">
        <v>705</v>
      </c>
      <c r="L186" s="14" t="s">
        <v>25</v>
      </c>
      <c r="M186" s="22" t="s">
        <v>515</v>
      </c>
    </row>
    <row r="187" customFormat="1" ht="50" customHeight="1" spans="1:13">
      <c r="A187" s="13">
        <v>184</v>
      </c>
      <c r="B187" s="14" t="s">
        <v>706</v>
      </c>
      <c r="C187" s="15" t="s">
        <v>56</v>
      </c>
      <c r="D187" s="17" t="s">
        <v>185</v>
      </c>
      <c r="E187" s="17" t="s">
        <v>36</v>
      </c>
      <c r="F187" s="17" t="s">
        <v>29</v>
      </c>
      <c r="G187" s="17" t="s">
        <v>588</v>
      </c>
      <c r="H187" s="17" t="s">
        <v>59</v>
      </c>
      <c r="I187" s="13" t="s">
        <v>60</v>
      </c>
      <c r="J187" s="17" t="s">
        <v>33</v>
      </c>
      <c r="K187" s="22" t="s">
        <v>707</v>
      </c>
      <c r="L187" s="14" t="s">
        <v>25</v>
      </c>
      <c r="M187" s="14"/>
    </row>
    <row r="188" customFormat="1" ht="50" customHeight="1" spans="1:13">
      <c r="A188" s="13">
        <v>185</v>
      </c>
      <c r="B188" s="14" t="s">
        <v>708</v>
      </c>
      <c r="C188" s="15" t="s">
        <v>56</v>
      </c>
      <c r="D188" s="17" t="s">
        <v>283</v>
      </c>
      <c r="E188" s="15" t="s">
        <v>18</v>
      </c>
      <c r="F188" s="13" t="s">
        <v>19</v>
      </c>
      <c r="G188" s="17" t="s">
        <v>107</v>
      </c>
      <c r="H188" s="17" t="s">
        <v>59</v>
      </c>
      <c r="I188" s="16" t="s">
        <v>60</v>
      </c>
      <c r="J188" s="17" t="s">
        <v>153</v>
      </c>
      <c r="K188" s="22" t="s">
        <v>709</v>
      </c>
      <c r="L188" s="14" t="s">
        <v>25</v>
      </c>
      <c r="M188" s="14"/>
    </row>
    <row r="189" customFormat="1" ht="50" customHeight="1" spans="1:13">
      <c r="A189" s="13">
        <v>186</v>
      </c>
      <c r="B189" s="14" t="s">
        <v>710</v>
      </c>
      <c r="C189" s="15" t="s">
        <v>16</v>
      </c>
      <c r="D189" s="17" t="s">
        <v>535</v>
      </c>
      <c r="E189" s="17" t="s">
        <v>18</v>
      </c>
      <c r="F189" s="17" t="s">
        <v>29</v>
      </c>
      <c r="G189" s="17" t="s">
        <v>711</v>
      </c>
      <c r="H189" s="17" t="s">
        <v>712</v>
      </c>
      <c r="I189" s="16" t="s">
        <v>32</v>
      </c>
      <c r="J189" s="17" t="s">
        <v>46</v>
      </c>
      <c r="K189" s="22" t="s">
        <v>709</v>
      </c>
      <c r="L189" s="14" t="s">
        <v>75</v>
      </c>
      <c r="M189" s="22"/>
    </row>
    <row r="190" customFormat="1" ht="50" customHeight="1" spans="1:13">
      <c r="A190" s="13">
        <v>187</v>
      </c>
      <c r="B190" s="14" t="s">
        <v>713</v>
      </c>
      <c r="C190" s="15" t="s">
        <v>56</v>
      </c>
      <c r="D190" s="17" t="s">
        <v>150</v>
      </c>
      <c r="E190" s="17" t="s">
        <v>714</v>
      </c>
      <c r="F190" s="17" t="s">
        <v>79</v>
      </c>
      <c r="G190" s="17" t="s">
        <v>198</v>
      </c>
      <c r="H190" s="17" t="s">
        <v>329</v>
      </c>
      <c r="I190" s="13" t="s">
        <v>60</v>
      </c>
      <c r="J190" s="17" t="s">
        <v>153</v>
      </c>
      <c r="K190" s="22" t="s">
        <v>715</v>
      </c>
      <c r="L190" s="14" t="s">
        <v>25</v>
      </c>
      <c r="M190" s="14"/>
    </row>
    <row r="191" customFormat="1" ht="50" customHeight="1" spans="1:13">
      <c r="A191" s="13">
        <v>188</v>
      </c>
      <c r="B191" s="14" t="s">
        <v>716</v>
      </c>
      <c r="C191" s="15" t="s">
        <v>56</v>
      </c>
      <c r="D191" s="17" t="s">
        <v>106</v>
      </c>
      <c r="E191" s="17" t="s">
        <v>28</v>
      </c>
      <c r="F191" s="17" t="s">
        <v>79</v>
      </c>
      <c r="G191" s="17" t="s">
        <v>198</v>
      </c>
      <c r="H191" s="17" t="s">
        <v>329</v>
      </c>
      <c r="I191" s="13" t="s">
        <v>60</v>
      </c>
      <c r="J191" s="17" t="s">
        <v>33</v>
      </c>
      <c r="K191" s="22" t="s">
        <v>715</v>
      </c>
      <c r="L191" s="14" t="s">
        <v>25</v>
      </c>
      <c r="M191" s="14"/>
    </row>
    <row r="192" customFormat="1" ht="50" customHeight="1" spans="1:13">
      <c r="A192" s="13">
        <v>189</v>
      </c>
      <c r="B192" s="14" t="s">
        <v>717</v>
      </c>
      <c r="C192" s="15" t="s">
        <v>16</v>
      </c>
      <c r="D192" s="17" t="s">
        <v>381</v>
      </c>
      <c r="E192" s="17" t="s">
        <v>357</v>
      </c>
      <c r="F192" s="17" t="s">
        <v>29</v>
      </c>
      <c r="G192" s="17" t="s">
        <v>718</v>
      </c>
      <c r="H192" s="17" t="s">
        <v>59</v>
      </c>
      <c r="I192" s="13" t="s">
        <v>60</v>
      </c>
      <c r="J192" s="17" t="s">
        <v>52</v>
      </c>
      <c r="K192" s="22" t="s">
        <v>715</v>
      </c>
      <c r="L192" s="14" t="s">
        <v>75</v>
      </c>
      <c r="M192" s="14"/>
    </row>
    <row r="193" customFormat="1" ht="50" customHeight="1" spans="1:13">
      <c r="A193" s="13">
        <v>190</v>
      </c>
      <c r="B193" s="14" t="s">
        <v>719</v>
      </c>
      <c r="C193" s="15" t="s">
        <v>56</v>
      </c>
      <c r="D193" s="17" t="s">
        <v>109</v>
      </c>
      <c r="E193" s="15" t="s">
        <v>18</v>
      </c>
      <c r="F193" s="17" t="s">
        <v>29</v>
      </c>
      <c r="G193" s="17" t="s">
        <v>198</v>
      </c>
      <c r="H193" s="17" t="s">
        <v>720</v>
      </c>
      <c r="I193" s="13" t="s">
        <v>60</v>
      </c>
      <c r="J193" s="17" t="s">
        <v>153</v>
      </c>
      <c r="K193" s="22" t="s">
        <v>715</v>
      </c>
      <c r="L193" s="14" t="s">
        <v>721</v>
      </c>
      <c r="M193" s="14"/>
    </row>
    <row r="194" customFormat="1" ht="50" customHeight="1" spans="1:13">
      <c r="A194" s="13">
        <v>191</v>
      </c>
      <c r="B194" s="14" t="s">
        <v>722</v>
      </c>
      <c r="C194" s="15" t="s">
        <v>16</v>
      </c>
      <c r="D194" s="17" t="s">
        <v>723</v>
      </c>
      <c r="E194" s="17" t="s">
        <v>18</v>
      </c>
      <c r="F194" s="17" t="s">
        <v>29</v>
      </c>
      <c r="G194" s="17" t="s">
        <v>724</v>
      </c>
      <c r="H194" s="17" t="s">
        <v>725</v>
      </c>
      <c r="I194" s="17" t="s">
        <v>388</v>
      </c>
      <c r="J194" s="17" t="s">
        <v>726</v>
      </c>
      <c r="K194" s="22" t="s">
        <v>727</v>
      </c>
      <c r="L194" s="14" t="s">
        <v>278</v>
      </c>
      <c r="M194" s="22"/>
    </row>
    <row r="197" spans="5:5">
      <c r="E197" s="2" t="s">
        <v>728</v>
      </c>
    </row>
  </sheetData>
  <autoFilter ref="A3:M194">
    <extLst/>
  </autoFilter>
  <sortState ref="A4:N199">
    <sortCondition ref="L4"/>
  </sortState>
  <mergeCells count="2">
    <mergeCell ref="A1:B1"/>
    <mergeCell ref="A2:M2"/>
  </mergeCells>
  <conditionalFormatting sqref="B148">
    <cfRule type="duplicateValues" dxfId="0" priority="4"/>
  </conditionalFormatting>
  <conditionalFormatting sqref="B89:B95">
    <cfRule type="duplicateValues" dxfId="0" priority="1"/>
  </conditionalFormatting>
  <conditionalFormatting sqref="B149:B151">
    <cfRule type="duplicateValues" dxfId="0" priority="3"/>
  </conditionalFormatting>
  <pageMargins left="0.751388888888889" right="0.751388888888889" top="1" bottom="1" header="0.5" footer="0.5"/>
  <pageSetup paperSize="9" scale="73"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附件1拟聘用人员名单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HZY</cp:lastModifiedBy>
  <dcterms:created xsi:type="dcterms:W3CDTF">2021-01-12T12:43:00Z</dcterms:created>
  <dcterms:modified xsi:type="dcterms:W3CDTF">2021-01-26T01:19:31Z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