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体检结果公示" sheetId="1" r:id="rId1"/>
  </sheets>
  <definedNames>
    <definedName name="_xlnm._FilterDatabase" localSheetId="0" hidden="1">体检结果公示!$A$2:$G$221</definedName>
  </definedNames>
  <calcPr calcId="144525"/>
</workbook>
</file>

<file path=xl/sharedStrings.xml><?xml version="1.0" encoding="utf-8"?>
<sst xmlns="http://schemas.openxmlformats.org/spreadsheetml/2006/main" count="1376" uniqueCount="422">
  <si>
    <t>贵定县2019年下半年统一面向社会公开招聘工作人员、2020年统一面向社会公开招聘事业单位工作人员、2020年公开引进急需紧缺人才（第一、二批次）体检及递补体检结果公示</t>
  </si>
  <si>
    <t>序号</t>
  </si>
  <si>
    <t>姓名</t>
  </si>
  <si>
    <t>性别</t>
  </si>
  <si>
    <t>报考单位及代码</t>
  </si>
  <si>
    <t>报考职位类别</t>
  </si>
  <si>
    <t>报考职位及代码</t>
  </si>
  <si>
    <t>体检是否合格</t>
  </si>
  <si>
    <t>王滔</t>
  </si>
  <si>
    <t>男</t>
  </si>
  <si>
    <t>01贵定县种植业发展中心</t>
  </si>
  <si>
    <t>综合管理类</t>
  </si>
  <si>
    <t>专业技术人员</t>
  </si>
  <si>
    <t>合格</t>
  </si>
  <si>
    <t>李文宪</t>
  </si>
  <si>
    <t>02贵定县种植业发展中心</t>
  </si>
  <si>
    <t>罗晨允</t>
  </si>
  <si>
    <t>女</t>
  </si>
  <si>
    <t>03贵定县农业经营服务站</t>
  </si>
  <si>
    <t>刘馥漫</t>
  </si>
  <si>
    <t>04贵定县住房保障和房地产服务中心</t>
  </si>
  <si>
    <t>韦棋</t>
  </si>
  <si>
    <t>05001贵定县政府办公室综合服务中心</t>
  </si>
  <si>
    <t>01工作人员</t>
  </si>
  <si>
    <t>何依</t>
  </si>
  <si>
    <t>02工作人员</t>
  </si>
  <si>
    <t>喻雪</t>
  </si>
  <si>
    <t>03工作人员</t>
  </si>
  <si>
    <t>金燕</t>
  </si>
  <si>
    <t>05002贵定县统计抽样调查中心</t>
  </si>
  <si>
    <t>刘潇</t>
  </si>
  <si>
    <t>05003贵定县国库集中收付中心</t>
  </si>
  <si>
    <t>马城</t>
  </si>
  <si>
    <t>05004贵定县国有资产服务中心</t>
  </si>
  <si>
    <t>刘兆安</t>
  </si>
  <si>
    <t>05005贵定县督查考评服务中心</t>
  </si>
  <si>
    <t>韦杰</t>
  </si>
  <si>
    <t>熊健</t>
  </si>
  <si>
    <t>05006贵定县综治中心</t>
  </si>
  <si>
    <t>贾李鹏</t>
  </si>
  <si>
    <t>陆芹帆</t>
  </si>
  <si>
    <t>05008贵定县非公有制经济发展服务中心</t>
  </si>
  <si>
    <t>吴飞雪</t>
  </si>
  <si>
    <t>05009贵定县农业综合行政执法大队</t>
  </si>
  <si>
    <t>袁娟</t>
  </si>
  <si>
    <t>王军</t>
  </si>
  <si>
    <t>05010贵定县综合行政执法局云雾分局</t>
  </si>
  <si>
    <t>陈喜苹</t>
  </si>
  <si>
    <t>05011贵定县综合行政执法局新巴分局</t>
  </si>
  <si>
    <t>雷朝星</t>
  </si>
  <si>
    <t>05012贵定县综合行政执法局昌明分局</t>
  </si>
  <si>
    <t>莫其波</t>
  </si>
  <si>
    <t>刘逸琳</t>
  </si>
  <si>
    <t>05013贵定县综合行政执法局执法二大队</t>
  </si>
  <si>
    <t>莫晓婧</t>
  </si>
  <si>
    <t>05014贵定县综合行政执法局执法三大队</t>
  </si>
  <si>
    <t>何俊</t>
  </si>
  <si>
    <t>05015贵定县综合行政执法局执法四大队</t>
  </si>
  <si>
    <t>韦紫唯</t>
  </si>
  <si>
    <t>05016贵定县金融业发展服务中心</t>
  </si>
  <si>
    <t>苏骏翔</t>
  </si>
  <si>
    <t>05017贵定县应急服务保障中心</t>
  </si>
  <si>
    <t>郭鹏</t>
  </si>
  <si>
    <t>罗华丽</t>
  </si>
  <si>
    <t>兰敏</t>
  </si>
  <si>
    <t>05018贵定县科学技术服务中心</t>
  </si>
  <si>
    <r>
      <rPr>
        <sz val="9"/>
        <rFont val="Arial"/>
        <charset val="134"/>
      </rPr>
      <t>01</t>
    </r>
    <r>
      <rPr>
        <sz val="9"/>
        <rFont val="宋体"/>
        <charset val="134"/>
      </rPr>
      <t>工作人员</t>
    </r>
  </si>
  <si>
    <t>陈雪</t>
  </si>
  <si>
    <t>05019贵定县经济发展促进中心</t>
  </si>
  <si>
    <t>胡琼尧</t>
  </si>
  <si>
    <t>05020贵定县综合交通建设促进中心</t>
  </si>
  <si>
    <t>罗加利</t>
  </si>
  <si>
    <t>05021贵定县招商引资项目代办服务中心</t>
  </si>
  <si>
    <t>包云峰</t>
  </si>
  <si>
    <t>05022贵定县社区矫正中心</t>
  </si>
  <si>
    <t>田辉</t>
  </si>
  <si>
    <t>05023贵定县昌明镇自然资源所</t>
  </si>
  <si>
    <t>李磊磊</t>
  </si>
  <si>
    <t>05024贵定县沿山镇自然资源所</t>
  </si>
  <si>
    <t>常卓卓</t>
  </si>
  <si>
    <t>05025贵定县云雾片区水务站</t>
  </si>
  <si>
    <t>黄世勇</t>
  </si>
  <si>
    <t>05026贵定县昌明片区水务站</t>
  </si>
  <si>
    <t>杨竑毅</t>
  </si>
  <si>
    <t>05027贵州昌明经济开发区管理委员会</t>
  </si>
  <si>
    <t>潘吉琴</t>
  </si>
  <si>
    <t>黄上容</t>
  </si>
  <si>
    <t>05028贵定县金南街道财政分局</t>
  </si>
  <si>
    <t>陈政州</t>
  </si>
  <si>
    <t>05029贵定县金南街道基础建设服务中心</t>
  </si>
  <si>
    <t>祝雪梅</t>
  </si>
  <si>
    <t>05030贵定县金南街道农业农村工作服务中心</t>
  </si>
  <si>
    <t>柏建友</t>
  </si>
  <si>
    <t>05031贵定县金南街道林业站</t>
  </si>
  <si>
    <t>冯天承</t>
  </si>
  <si>
    <t>05032贵定县宝山街道农业农村工作服务中心</t>
  </si>
  <si>
    <t>王英添</t>
  </si>
  <si>
    <t>05033贵定县宝山街道社区综合服务中心</t>
  </si>
  <si>
    <t>汪德紫</t>
  </si>
  <si>
    <t>05034贵定县宝山街道基础建设工作服务中心</t>
  </si>
  <si>
    <t>朱逸航</t>
  </si>
  <si>
    <t>05035贵定县德新镇农业农村工作服务中心</t>
  </si>
  <si>
    <t>王金利</t>
  </si>
  <si>
    <t>05036贵定县德新镇林业站</t>
  </si>
  <si>
    <t>兰开双</t>
  </si>
  <si>
    <t>05037贵定县德新镇新铺社区综合服务中心</t>
  </si>
  <si>
    <t>张江平</t>
  </si>
  <si>
    <t>05038贵定县昌明镇基础建设工作服务中心</t>
  </si>
  <si>
    <t>不合格</t>
  </si>
  <si>
    <t>吴兴勇</t>
  </si>
  <si>
    <t>高志辉</t>
  </si>
  <si>
    <t>05039贵定县昌明镇农业农村工作服务中心</t>
  </si>
  <si>
    <t>成亚琴</t>
  </si>
  <si>
    <t>彭志峨</t>
  </si>
  <si>
    <t>05040贵定县昌明镇教育科技和文化旅游服务中心</t>
  </si>
  <si>
    <t>罗祥</t>
  </si>
  <si>
    <t>05041贵定县昌明镇旧治社区服务中心</t>
  </si>
  <si>
    <t>潘广金</t>
  </si>
  <si>
    <t>陈光翔</t>
  </si>
  <si>
    <t>05042贵定县昌明镇猴场堡社区服务中心</t>
  </si>
  <si>
    <t>金城</t>
  </si>
  <si>
    <r>
      <rPr>
        <sz val="9"/>
        <color indexed="8"/>
        <rFont val="宋体"/>
        <charset val="134"/>
        <scheme val="minor"/>
      </rPr>
      <t>05043</t>
    </r>
    <r>
      <rPr>
        <sz val="9"/>
        <rFont val="宋体"/>
        <charset val="134"/>
      </rPr>
      <t>贵定县盘江镇农业农村工作服务中心</t>
    </r>
  </si>
  <si>
    <t>熊兴龙</t>
  </si>
  <si>
    <t>05044贵定县盘江镇安全生产监督管理站</t>
  </si>
  <si>
    <t>郎维姝</t>
  </si>
  <si>
    <t>05045贵定县盘江镇社会工作服务中心</t>
  </si>
  <si>
    <t>郑磊</t>
  </si>
  <si>
    <t>05046贵定县沿山镇基础建设工作服务中心</t>
  </si>
  <si>
    <t>鄢朝波</t>
  </si>
  <si>
    <t>05047贵定县沿山镇农业农村工作服务中心</t>
  </si>
  <si>
    <t>马正春</t>
  </si>
  <si>
    <t>05048贵定县沿山镇巩固社区服务中心</t>
  </si>
  <si>
    <t>李金龙</t>
  </si>
  <si>
    <t>05049贵定县云雾镇农业农村工作服务中心</t>
  </si>
  <si>
    <t>陆艳银</t>
  </si>
  <si>
    <t>罗世竹</t>
  </si>
  <si>
    <t>05050贵定县云雾镇社会工作服务中心</t>
  </si>
  <si>
    <t>罗兴慧</t>
  </si>
  <si>
    <t>05051贵定县云雾镇安全生产监督管理站</t>
  </si>
  <si>
    <t>方先美</t>
  </si>
  <si>
    <t>05053贵定县新巴镇扶贫工作站</t>
  </si>
  <si>
    <t>何晶晶</t>
  </si>
  <si>
    <t>05054贵定县新巴镇退役军人服务站</t>
  </si>
  <si>
    <r>
      <rPr>
        <sz val="9"/>
        <color indexed="8"/>
        <rFont val="宋体"/>
        <charset val="134"/>
      </rPr>
      <t>罗再香</t>
    </r>
  </si>
  <si>
    <r>
      <rPr>
        <sz val="9"/>
        <color indexed="8"/>
        <rFont val="Times New Roman"/>
        <charset val="134"/>
      </rPr>
      <t>05055</t>
    </r>
    <r>
      <rPr>
        <sz val="9"/>
        <color indexed="8"/>
        <rFont val="宋体"/>
        <charset val="134"/>
      </rPr>
      <t>贵定县疾病预防控制中心</t>
    </r>
  </si>
  <si>
    <r>
      <rPr>
        <sz val="9"/>
        <color indexed="8"/>
        <rFont val="Times New Roman"/>
        <charset val="134"/>
      </rPr>
      <t>01</t>
    </r>
    <r>
      <rPr>
        <sz val="9"/>
        <color indexed="8"/>
        <rFont val="宋体"/>
        <charset val="134"/>
      </rPr>
      <t>工作人员</t>
    </r>
  </si>
  <si>
    <t>李滢森</t>
  </si>
  <si>
    <t>05064贵定县教育会计集中核算中心</t>
  </si>
  <si>
    <t>杨林楠柯</t>
  </si>
  <si>
    <t>05贵定县公路建设养护发展中心</t>
  </si>
  <si>
    <t>李纪恩</t>
  </si>
  <si>
    <t>周红</t>
  </si>
  <si>
    <t>06贵定县自然资源勘测所</t>
  </si>
  <si>
    <t>张超平</t>
  </si>
  <si>
    <t>07贵定县地质灾害防治中心</t>
  </si>
  <si>
    <t>张旭娇</t>
  </si>
  <si>
    <r>
      <rPr>
        <sz val="9"/>
        <color indexed="8"/>
        <rFont val="宋体"/>
        <charset val="134"/>
      </rPr>
      <t>邵波</t>
    </r>
  </si>
  <si>
    <t>医疗卫生类</t>
  </si>
  <si>
    <r>
      <rPr>
        <sz val="9"/>
        <color indexed="8"/>
        <rFont val="Times New Roman"/>
        <charset val="134"/>
      </rPr>
      <t>02</t>
    </r>
    <r>
      <rPr>
        <sz val="9"/>
        <color indexed="8"/>
        <rFont val="宋体"/>
        <charset val="134"/>
      </rPr>
      <t>医生</t>
    </r>
  </si>
  <si>
    <r>
      <rPr>
        <sz val="9"/>
        <color indexed="8"/>
        <rFont val="宋体"/>
        <charset val="134"/>
      </rPr>
      <t>李纯俊</t>
    </r>
  </si>
  <si>
    <r>
      <rPr>
        <sz val="9"/>
        <color indexed="8"/>
        <rFont val="Times New Roman"/>
        <charset val="134"/>
      </rPr>
      <t>05056</t>
    </r>
    <r>
      <rPr>
        <sz val="9"/>
        <color indexed="8"/>
        <rFont val="宋体"/>
        <charset val="134"/>
      </rPr>
      <t>贵定县盘江镇中心卫生院</t>
    </r>
  </si>
  <si>
    <r>
      <rPr>
        <sz val="9"/>
        <color indexed="8"/>
        <rFont val="Times New Roman"/>
        <charset val="134"/>
      </rPr>
      <t>01</t>
    </r>
    <r>
      <rPr>
        <sz val="9"/>
        <color indexed="8"/>
        <rFont val="宋体"/>
        <charset val="134"/>
      </rPr>
      <t>医生</t>
    </r>
  </si>
  <si>
    <r>
      <rPr>
        <sz val="9"/>
        <color indexed="8"/>
        <rFont val="宋体"/>
        <charset val="134"/>
      </rPr>
      <t>彭慧</t>
    </r>
  </si>
  <si>
    <r>
      <rPr>
        <sz val="9"/>
        <color indexed="8"/>
        <rFont val="Times New Roman"/>
        <charset val="134"/>
      </rPr>
      <t>05057</t>
    </r>
    <r>
      <rPr>
        <sz val="9"/>
        <color indexed="8"/>
        <rFont val="宋体"/>
        <charset val="134"/>
      </rPr>
      <t>贵定县新铺卫生院</t>
    </r>
  </si>
  <si>
    <r>
      <rPr>
        <sz val="9"/>
        <color indexed="8"/>
        <rFont val="Times New Roman"/>
        <charset val="134"/>
      </rPr>
      <t>01</t>
    </r>
    <r>
      <rPr>
        <sz val="9"/>
        <color indexed="8"/>
        <rFont val="宋体"/>
        <charset val="134"/>
      </rPr>
      <t>护士</t>
    </r>
  </si>
  <si>
    <r>
      <rPr>
        <sz val="9"/>
        <color indexed="8"/>
        <rFont val="宋体"/>
        <charset val="134"/>
      </rPr>
      <t>彭杰</t>
    </r>
  </si>
  <si>
    <r>
      <rPr>
        <sz val="9"/>
        <color indexed="8"/>
        <rFont val="Times New Roman"/>
        <charset val="134"/>
      </rPr>
      <t>05058</t>
    </r>
    <r>
      <rPr>
        <sz val="9"/>
        <color indexed="8"/>
        <rFont val="宋体"/>
        <charset val="134"/>
      </rPr>
      <t>贵定县巩固卫生院</t>
    </r>
  </si>
  <si>
    <r>
      <rPr>
        <sz val="9"/>
        <color indexed="8"/>
        <rFont val="宋体"/>
        <charset val="134"/>
      </rPr>
      <t>刘贤桃</t>
    </r>
  </si>
  <si>
    <r>
      <rPr>
        <sz val="9"/>
        <color indexed="8"/>
        <rFont val="宋体"/>
        <charset val="134"/>
      </rPr>
      <t>张丽兰</t>
    </r>
  </si>
  <si>
    <r>
      <rPr>
        <sz val="9"/>
        <color indexed="8"/>
        <rFont val="Times New Roman"/>
        <charset val="134"/>
      </rPr>
      <t>05059</t>
    </r>
    <r>
      <rPr>
        <sz val="9"/>
        <color indexed="8"/>
        <rFont val="宋体"/>
        <charset val="134"/>
      </rPr>
      <t>贵定县抱管卫生院</t>
    </r>
  </si>
  <si>
    <r>
      <rPr>
        <sz val="9"/>
        <color indexed="8"/>
        <rFont val="宋体"/>
        <charset val="134"/>
      </rPr>
      <t>陈恒勇</t>
    </r>
  </si>
  <si>
    <r>
      <rPr>
        <sz val="9"/>
        <color indexed="8"/>
        <rFont val="Times New Roman"/>
        <charset val="134"/>
      </rPr>
      <t>05060</t>
    </r>
    <r>
      <rPr>
        <sz val="9"/>
        <color indexed="8"/>
        <rFont val="宋体"/>
        <charset val="134"/>
      </rPr>
      <t>贵定县马场河卫生院</t>
    </r>
  </si>
  <si>
    <r>
      <rPr>
        <sz val="9"/>
        <color indexed="8"/>
        <rFont val="宋体"/>
        <charset val="134"/>
      </rPr>
      <t>杨婷</t>
    </r>
  </si>
  <si>
    <r>
      <rPr>
        <sz val="9"/>
        <color indexed="8"/>
        <rFont val="宋体"/>
        <charset val="134"/>
      </rPr>
      <t>吴庭剑</t>
    </r>
  </si>
  <si>
    <r>
      <rPr>
        <sz val="9"/>
        <color indexed="8"/>
        <rFont val="Times New Roman"/>
        <charset val="134"/>
      </rPr>
      <t>05061</t>
    </r>
    <r>
      <rPr>
        <sz val="9"/>
        <color indexed="8"/>
        <rFont val="宋体"/>
        <charset val="134"/>
      </rPr>
      <t>贵定县洛北河卫生院</t>
    </r>
  </si>
  <si>
    <r>
      <rPr>
        <sz val="9"/>
        <color indexed="8"/>
        <rFont val="宋体"/>
        <charset val="134"/>
      </rPr>
      <t>罗海花</t>
    </r>
  </si>
  <si>
    <r>
      <rPr>
        <sz val="9"/>
        <color indexed="8"/>
        <rFont val="Times New Roman"/>
        <charset val="134"/>
      </rPr>
      <t>05062</t>
    </r>
    <r>
      <rPr>
        <sz val="9"/>
        <color indexed="8"/>
        <rFont val="宋体"/>
        <charset val="134"/>
      </rPr>
      <t>贵定县定南卫生院</t>
    </r>
  </si>
  <si>
    <r>
      <rPr>
        <sz val="9"/>
        <color indexed="8"/>
        <rFont val="宋体"/>
        <charset val="134"/>
      </rPr>
      <t>罗啟香</t>
    </r>
  </si>
  <si>
    <r>
      <rPr>
        <sz val="9"/>
        <color indexed="8"/>
        <rFont val="Times New Roman"/>
        <charset val="134"/>
      </rPr>
      <t>05063</t>
    </r>
    <r>
      <rPr>
        <sz val="9"/>
        <color indexed="8"/>
        <rFont val="宋体"/>
        <charset val="134"/>
      </rPr>
      <t>贵定县窑上卫生院</t>
    </r>
  </si>
  <si>
    <t>刘友惠</t>
  </si>
  <si>
    <t>08贵定县人民医院</t>
  </si>
  <si>
    <t>儿科医生</t>
  </si>
  <si>
    <t>胡玥</t>
  </si>
  <si>
    <t>09贵定县人民医院</t>
  </si>
  <si>
    <t>麻醉科医生</t>
  </si>
  <si>
    <t>曾令涛</t>
  </si>
  <si>
    <t>10贵定县人民医院</t>
  </si>
  <si>
    <t>临床医生</t>
  </si>
  <si>
    <t>陈昶润</t>
  </si>
  <si>
    <t>张艳飞</t>
  </si>
  <si>
    <t>熊鑫</t>
  </si>
  <si>
    <t>11贵定县中医院</t>
  </si>
  <si>
    <t>万伦强</t>
  </si>
  <si>
    <t>13贵定县中医院</t>
  </si>
  <si>
    <t>李家杰</t>
  </si>
  <si>
    <t>14贵定县沿山镇中心卫生院</t>
  </si>
  <si>
    <t>产科医生</t>
  </si>
  <si>
    <t>曾微微</t>
  </si>
  <si>
    <t>15贵定县沿山镇中心卫生院</t>
  </si>
  <si>
    <t>范方珍</t>
  </si>
  <si>
    <r>
      <rPr>
        <sz val="10"/>
        <rFont val="Arial"/>
        <charset val="134"/>
      </rPr>
      <t>222</t>
    </r>
    <r>
      <rPr>
        <sz val="10"/>
        <rFont val="宋体"/>
        <charset val="134"/>
      </rPr>
      <t>贵定县沿山镇中心卫生院</t>
    </r>
  </si>
  <si>
    <t>卫生类</t>
  </si>
  <si>
    <r>
      <rPr>
        <sz val="10"/>
        <rFont val="Arial"/>
        <charset val="134"/>
      </rPr>
      <t>02</t>
    </r>
    <r>
      <rPr>
        <sz val="10"/>
        <rFont val="宋体"/>
        <charset val="134"/>
      </rPr>
      <t>临床医生</t>
    </r>
  </si>
  <si>
    <t>彭啟萍</t>
  </si>
  <si>
    <t>01贵定中学</t>
  </si>
  <si>
    <t>教育教师类</t>
  </si>
  <si>
    <t>高中物理教师</t>
  </si>
  <si>
    <t>祝媛骄</t>
  </si>
  <si>
    <t>02贵定中学</t>
  </si>
  <si>
    <t>高中生物教师</t>
  </si>
  <si>
    <t>熊堃州</t>
  </si>
  <si>
    <t>03贵定中学</t>
  </si>
  <si>
    <t>高中舞蹈教师</t>
  </si>
  <si>
    <t>蒲婷婷</t>
  </si>
  <si>
    <t>04贵定县中等职业学校</t>
  </si>
  <si>
    <t>职校语文教师</t>
  </si>
  <si>
    <t>饶福英</t>
  </si>
  <si>
    <t>05065贵定县中等职业学校</t>
  </si>
  <si>
    <t>01教师</t>
  </si>
  <si>
    <t>周琴</t>
  </si>
  <si>
    <t>02教师</t>
  </si>
  <si>
    <t>郭芳丽</t>
  </si>
  <si>
    <t>03教师</t>
  </si>
  <si>
    <t>彭潇</t>
  </si>
  <si>
    <t>05教师</t>
  </si>
  <si>
    <t>马芳芹</t>
  </si>
  <si>
    <t>06教师</t>
  </si>
  <si>
    <t>张波</t>
  </si>
  <si>
    <t>04教师</t>
  </si>
  <si>
    <t>杨芬</t>
  </si>
  <si>
    <t>05066贵定县新铺中学</t>
  </si>
  <si>
    <t>伍敏</t>
  </si>
  <si>
    <t>05067贵定县第四小学</t>
  </si>
  <si>
    <t>张安排</t>
  </si>
  <si>
    <t>李美玲</t>
  </si>
  <si>
    <t>05068贵定县第七小学</t>
  </si>
  <si>
    <t>王瑞雪</t>
  </si>
  <si>
    <t>05069贵定县宝山街道定东小学</t>
  </si>
  <si>
    <t>龙秀琴</t>
  </si>
  <si>
    <t>王英</t>
  </si>
  <si>
    <t>05070贵定县盘江小学</t>
  </si>
  <si>
    <t>张晓梅</t>
  </si>
  <si>
    <t>徐婕</t>
  </si>
  <si>
    <t>唐慧</t>
  </si>
  <si>
    <r>
      <rPr>
        <sz val="10"/>
        <rFont val="Arial"/>
        <charset val="134"/>
      </rPr>
      <t>05070</t>
    </r>
    <r>
      <rPr>
        <sz val="10"/>
        <rFont val="宋体"/>
        <charset val="134"/>
      </rPr>
      <t>贵定县盘江小学</t>
    </r>
  </si>
  <si>
    <r>
      <rPr>
        <sz val="10"/>
        <rFont val="Arial"/>
        <charset val="134"/>
      </rPr>
      <t>02</t>
    </r>
    <r>
      <rPr>
        <sz val="10"/>
        <rFont val="宋体"/>
        <charset val="134"/>
      </rPr>
      <t>教师</t>
    </r>
  </si>
  <si>
    <t>王朝艳</t>
  </si>
  <si>
    <t>05071贵定县盘江镇音寨小学</t>
  </si>
  <si>
    <t>丁元瑶</t>
  </si>
  <si>
    <t>05072贵定县盘江镇磨子田小学</t>
  </si>
  <si>
    <t>刘钟霞</t>
  </si>
  <si>
    <t>梅欢</t>
  </si>
  <si>
    <t>周美</t>
  </si>
  <si>
    <t>罗陈敏</t>
  </si>
  <si>
    <t>05073贵定县盘江镇洛北河小学</t>
  </si>
  <si>
    <t>王仙</t>
  </si>
  <si>
    <t>杜永心</t>
  </si>
  <si>
    <t>05074贵定县盘江镇马场河小学</t>
  </si>
  <si>
    <t>王秀芬</t>
  </si>
  <si>
    <t>张莉</t>
  </si>
  <si>
    <t>刘应琼</t>
  </si>
  <si>
    <t>杨春</t>
  </si>
  <si>
    <t>05075贵定县沿山镇石板小学</t>
  </si>
  <si>
    <t>胡欢欢</t>
  </si>
  <si>
    <t>05076贵定县昌明小学</t>
  </si>
  <si>
    <t>文仁迪</t>
  </si>
  <si>
    <t>张双枣</t>
  </si>
  <si>
    <t>吴江苹</t>
  </si>
  <si>
    <t>覃诗玲</t>
  </si>
  <si>
    <t>张娇</t>
  </si>
  <si>
    <t>05077贵定县昌明镇良田小学</t>
  </si>
  <si>
    <t>唐筱梅</t>
  </si>
  <si>
    <t>熊廷贵</t>
  </si>
  <si>
    <t>黄江霞</t>
  </si>
  <si>
    <t>05078贵定县昌明经济开发区实验小学</t>
  </si>
  <si>
    <t>尹业倩</t>
  </si>
  <si>
    <t>邓策文</t>
  </si>
  <si>
    <t>周光丽</t>
  </si>
  <si>
    <t>王刚</t>
  </si>
  <si>
    <t>胡世闻</t>
  </si>
  <si>
    <t>05079贵定县昌明镇都六小学</t>
  </si>
  <si>
    <t>袁丹</t>
  </si>
  <si>
    <r>
      <rPr>
        <sz val="10"/>
        <rFont val="Arial"/>
        <charset val="134"/>
      </rPr>
      <t>05079</t>
    </r>
    <r>
      <rPr>
        <sz val="10"/>
        <rFont val="宋体"/>
        <charset val="134"/>
      </rPr>
      <t>贵定县昌明镇都六小学</t>
    </r>
  </si>
  <si>
    <t>龙凤萍</t>
  </si>
  <si>
    <t>05080贵定县昌明镇猴场堡小学</t>
  </si>
  <si>
    <t>陈胜金</t>
  </si>
  <si>
    <t>蒙秉丽</t>
  </si>
  <si>
    <t>05081贵定县昌明镇黄土小学</t>
  </si>
  <si>
    <t>张膑天</t>
  </si>
  <si>
    <t>05082贵定县云雾小学</t>
  </si>
  <si>
    <t>冉燕姣</t>
  </si>
  <si>
    <t>杨美</t>
  </si>
  <si>
    <t>覃淑航</t>
  </si>
  <si>
    <t>陈凤</t>
  </si>
  <si>
    <t>田旭</t>
  </si>
  <si>
    <t>田绍欢</t>
  </si>
  <si>
    <t>李兴丽</t>
  </si>
  <si>
    <t>付小超</t>
  </si>
  <si>
    <t>余美娟</t>
  </si>
  <si>
    <t>05083贵定县云雾镇抱管小学</t>
  </si>
  <si>
    <t>余米雪</t>
  </si>
  <si>
    <t>柳金凤</t>
  </si>
  <si>
    <t>陶泽贵</t>
  </si>
  <si>
    <t>冉孟艳</t>
  </si>
  <si>
    <t>05084贵定县云雾镇鸟王民族小学</t>
  </si>
  <si>
    <t>韦德忠</t>
  </si>
  <si>
    <t>姚敦凤</t>
  </si>
  <si>
    <t>05085贵定县云雾镇拉东小学</t>
  </si>
  <si>
    <t>陈东</t>
  </si>
  <si>
    <t>赵豪</t>
  </si>
  <si>
    <t>王健</t>
  </si>
  <si>
    <r>
      <rPr>
        <sz val="9"/>
        <rFont val="Arial"/>
        <charset val="134"/>
      </rPr>
      <t>05086</t>
    </r>
    <r>
      <rPr>
        <sz val="9"/>
        <rFont val="宋体"/>
        <charset val="134"/>
      </rPr>
      <t>贵定县云雾镇摆城小学</t>
    </r>
  </si>
  <si>
    <t>龙燕</t>
  </si>
  <si>
    <t>05087贵定县云雾镇窑上小学</t>
  </si>
  <si>
    <t>冉永芳</t>
  </si>
  <si>
    <t>代正飞</t>
  </si>
  <si>
    <t>05088贵定县德新小学</t>
  </si>
  <si>
    <t>朱惠兰</t>
  </si>
  <si>
    <t>05089贵定县德新镇四寨小学</t>
  </si>
  <si>
    <t>佘娇</t>
  </si>
  <si>
    <t>韦启桃</t>
  </si>
  <si>
    <t>杨发泉</t>
  </si>
  <si>
    <t>高丽</t>
  </si>
  <si>
    <t>05090贵定县德新镇宝山小学</t>
  </si>
  <si>
    <t>王文浪</t>
  </si>
  <si>
    <t>廖仁禹</t>
  </si>
  <si>
    <t>05091贵定县德新镇新铺小学</t>
  </si>
  <si>
    <t>张文军</t>
  </si>
  <si>
    <t>唐木艳</t>
  </si>
  <si>
    <t>05092贵定县德新镇高枧坝小学</t>
  </si>
  <si>
    <t>田秀</t>
  </si>
  <si>
    <t>05093贵定县新巴民族小学</t>
  </si>
  <si>
    <t>姚淑芬</t>
  </si>
  <si>
    <r>
      <rPr>
        <sz val="10"/>
        <rFont val="Arial"/>
        <charset val="134"/>
      </rPr>
      <t>05093</t>
    </r>
    <r>
      <rPr>
        <sz val="10"/>
        <rFont val="宋体"/>
        <charset val="134"/>
      </rPr>
      <t>贵定县新巴民族小学</t>
    </r>
  </si>
  <si>
    <r>
      <rPr>
        <sz val="10"/>
        <rFont val="Arial"/>
        <charset val="134"/>
      </rPr>
      <t>01</t>
    </r>
    <r>
      <rPr>
        <sz val="10"/>
        <rFont val="宋体"/>
        <charset val="134"/>
      </rPr>
      <t>教师</t>
    </r>
  </si>
  <si>
    <t>莫雪梅</t>
  </si>
  <si>
    <t>05094贵定县沿山幼儿园</t>
  </si>
  <si>
    <t>李镕</t>
  </si>
  <si>
    <t>罗泽会</t>
  </si>
  <si>
    <t>刘娟</t>
  </si>
  <si>
    <t>成伊琳</t>
  </si>
  <si>
    <t>何立琴</t>
  </si>
  <si>
    <t>05095贵定县昌明幼儿园</t>
  </si>
  <si>
    <t>马孝静</t>
  </si>
  <si>
    <t>田静</t>
  </si>
  <si>
    <t>邓怡</t>
  </si>
  <si>
    <t>张珠珠</t>
  </si>
  <si>
    <r>
      <rPr>
        <sz val="10"/>
        <rFont val="Arial"/>
        <charset val="134"/>
      </rPr>
      <t>05095</t>
    </r>
    <r>
      <rPr>
        <sz val="10"/>
        <rFont val="宋体"/>
        <charset val="134"/>
      </rPr>
      <t>贵定县昌明幼儿园</t>
    </r>
  </si>
  <si>
    <t>王意永</t>
  </si>
  <si>
    <t>05096贵定县昌明镇良田幼儿园</t>
  </si>
  <si>
    <t>胡丽</t>
  </si>
  <si>
    <t>唐凤英</t>
  </si>
  <si>
    <t>05097贵定县云雾幼儿园</t>
  </si>
  <si>
    <t>李文慧</t>
  </si>
  <si>
    <t>单丹</t>
  </si>
  <si>
    <t>罗恩红</t>
  </si>
  <si>
    <t>王敏</t>
  </si>
  <si>
    <t>胡志靖</t>
  </si>
  <si>
    <t>05098贵定县新巴幼儿园</t>
  </si>
  <si>
    <t>魏婷</t>
  </si>
  <si>
    <t>05099贵定县特殊教育学校</t>
  </si>
  <si>
    <t>王娜</t>
  </si>
  <si>
    <t>黎世丽</t>
  </si>
  <si>
    <t>05贵定县中等职业学校</t>
  </si>
  <si>
    <t>职校数学教师</t>
  </si>
  <si>
    <t>陈韵</t>
  </si>
  <si>
    <t>06贵定县中等职业学校</t>
  </si>
  <si>
    <t>职校英语教师</t>
  </si>
  <si>
    <t>李思慧</t>
  </si>
  <si>
    <t>09贵定县第一中学</t>
  </si>
  <si>
    <t>高中数学教师</t>
  </si>
  <si>
    <t>罗泽杨</t>
  </si>
  <si>
    <t>11贵定县第一中学</t>
  </si>
  <si>
    <t>高中历史教师</t>
  </si>
  <si>
    <t>鲍景龙</t>
  </si>
  <si>
    <t>13贵定县第一中学</t>
  </si>
  <si>
    <t>许朝波</t>
  </si>
  <si>
    <t>14贵定县第一中学</t>
  </si>
  <si>
    <t>高中化学教师</t>
  </si>
  <si>
    <t>戴萍</t>
  </si>
  <si>
    <t>15贵定县第一中学</t>
  </si>
  <si>
    <t>王前菊</t>
  </si>
  <si>
    <t>16贵定县第四中学</t>
  </si>
  <si>
    <t>初中语文教师</t>
  </si>
  <si>
    <t>朱烨</t>
  </si>
  <si>
    <t>17贵定县第四中学</t>
  </si>
  <si>
    <t>初中数学教师</t>
  </si>
  <si>
    <t>刘祥</t>
  </si>
  <si>
    <t>朱继敏</t>
  </si>
  <si>
    <t>18贵定县第四中学</t>
  </si>
  <si>
    <t>初中英语教师</t>
  </si>
  <si>
    <t>谢筱颖</t>
  </si>
  <si>
    <t>20贵定县第四中学</t>
  </si>
  <si>
    <t>初中政治教师</t>
  </si>
  <si>
    <t>韦雨双</t>
  </si>
  <si>
    <t>21贵定县第四中学</t>
  </si>
  <si>
    <t>初中历史教师</t>
  </si>
  <si>
    <t>蔡永强</t>
  </si>
  <si>
    <t>22贵定县第四中学</t>
  </si>
  <si>
    <t>初中地理教师</t>
  </si>
  <si>
    <t>郑荣华</t>
  </si>
  <si>
    <t>23贵定县第四中学</t>
  </si>
  <si>
    <t>初中生物教师</t>
  </si>
  <si>
    <t>兰雨青</t>
  </si>
  <si>
    <t>24贵定县第三小学</t>
  </si>
  <si>
    <t>小学语文教师</t>
  </si>
  <si>
    <t>陈韩钰</t>
  </si>
  <si>
    <t>覃加娇</t>
  </si>
  <si>
    <t>沈淑萍</t>
  </si>
  <si>
    <t>林泽飞</t>
  </si>
  <si>
    <t>祝婷婷</t>
  </si>
  <si>
    <t>25贵定县第三小学</t>
  </si>
  <si>
    <t>小学数学教师</t>
  </si>
  <si>
    <t>李红刚</t>
  </si>
  <si>
    <t>李名慧</t>
  </si>
  <si>
    <t>26贵定县实验小学</t>
  </si>
  <si>
    <t>杨莹婷</t>
  </si>
  <si>
    <t>周游</t>
  </si>
  <si>
    <t>杨璐</t>
  </si>
  <si>
    <t>马强</t>
  </si>
  <si>
    <t>赵明飞</t>
  </si>
  <si>
    <t>27贵定县实验小学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</si>
</sst>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0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Arial"/>
      <charset val="134"/>
    </font>
    <font>
      <sz val="9"/>
      <color indexed="8"/>
      <name val="宋体"/>
      <charset val="134"/>
    </font>
    <font>
      <sz val="9"/>
      <color indexed="8"/>
      <name val="Times New Roman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2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8" fillId="22" borderId="8" applyNumberFormat="0" applyAlignment="0" applyProtection="0">
      <alignment vertical="center"/>
    </xf>
    <xf numFmtId="0" fontId="29" fillId="22" borderId="6" applyNumberFormat="0" applyAlignment="0" applyProtection="0">
      <alignment vertical="center"/>
    </xf>
    <xf numFmtId="0" fontId="30" fillId="27" borderId="9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1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32" fillId="0" borderId="0"/>
    <xf numFmtId="0" fontId="31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>
      <alignment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5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50" applyNumberFormat="1" applyFont="1" applyFill="1" applyBorder="1" applyAlignment="1">
      <alignment horizontal="center" vertical="center" wrapText="1"/>
    </xf>
    <xf numFmtId="0" fontId="8" fillId="0" borderId="1" xfId="50" applyNumberFormat="1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51" applyFont="1" applyFill="1" applyBorder="1" applyAlignment="1" applyProtection="1">
      <alignment horizontal="center" vertical="center" wrapText="1"/>
    </xf>
    <xf numFmtId="0" fontId="5" fillId="0" borderId="1" xfId="45" applyFont="1" applyFill="1" applyBorder="1" applyAlignment="1" applyProtection="1">
      <alignment horizontal="center" vertical="center" wrapText="1"/>
    </xf>
    <xf numFmtId="0" fontId="11" fillId="0" borderId="1" xfId="51" applyFont="1" applyFill="1" applyBorder="1" applyAlignment="1" applyProtection="1">
      <alignment horizontal="center" vertical="center" shrinkToFit="1"/>
    </xf>
    <xf numFmtId="0" fontId="11" fillId="0" borderId="1" xfId="45" applyFont="1" applyFill="1" applyBorder="1" applyAlignment="1" applyProtection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45" applyFont="1" applyFill="1" applyBorder="1" applyAlignment="1" applyProtection="1">
      <alignment horizontal="center" vertical="center" shrinkToFit="1"/>
    </xf>
    <xf numFmtId="0" fontId="10" fillId="0" borderId="1" xfId="45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 applyProtection="1" quotePrefix="1">
      <alignment horizontal="center" vertical="center"/>
      <protection locked="0"/>
    </xf>
    <xf numFmtId="0" fontId="5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8" fillId="0" borderId="1" xfId="0" applyNumberFormat="1" applyFont="1" applyFill="1" applyBorder="1" applyAlignment="1" quotePrefix="1">
      <alignment horizontal="center" vertical="center" wrapText="1"/>
    </xf>
    <xf numFmtId="0" fontId="9" fillId="0" borderId="1" xfId="50" applyFont="1" applyFill="1" applyBorder="1" applyAlignment="1" quotePrefix="1">
      <alignment horizontal="center" vertical="center" wrapText="1"/>
    </xf>
    <xf numFmtId="0" fontId="4" fillId="0" borderId="1" xfId="50" applyFont="1" applyFill="1" applyBorder="1" applyAlignment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11" fillId="0" borderId="1" xfId="51" applyFont="1" applyFill="1" applyBorder="1" applyAlignment="1" applyProtection="1" quotePrefix="1">
      <alignment horizontal="center" vertical="center" shrinkToFit="1"/>
    </xf>
    <xf numFmtId="0" fontId="11" fillId="0" borderId="1" xfId="45" applyFont="1" applyFill="1" applyBorder="1" applyAlignment="1" applyProtection="1" quotePrefix="1">
      <alignment horizontal="center" vertical="center" shrinkToFit="1"/>
    </xf>
    <xf numFmtId="0" fontId="10" fillId="0" borderId="1" xfId="0" applyFont="1" applyFill="1" applyBorder="1" applyAlignment="1" quotePrefix="1">
      <alignment horizontal="center" vertical="center" wrapText="1"/>
    </xf>
    <xf numFmtId="0" fontId="8" fillId="0" borderId="1" xfId="50" applyNumberFormat="1" applyFont="1" applyFill="1" applyBorder="1" applyAlignment="1" quotePrefix="1">
      <alignment horizontal="center" vertical="center" wrapText="1"/>
    </xf>
    <xf numFmtId="49" fontId="4" fillId="0" borderId="1" xfId="0" applyNumberFormat="1" applyFont="1" applyFill="1" applyBorder="1" applyAlignment="1" applyProtection="1" quotePrefix="1">
      <alignment horizontal="center" vertical="center" wrapText="1"/>
      <protection locked="0"/>
    </xf>
    <xf numFmtId="0" fontId="4" fillId="0" borderId="1" xfId="0" applyFont="1" applyFill="1" applyBorder="1" applyAlignment="1" applyProtection="1" quotePrefix="1">
      <alignment horizontal="center" vertical="center" wrapText="1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常规 2_黔南州汇总资格复审汇总名单" xfId="45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2" xfId="50"/>
    <cellStyle name="常规_Sheet3_黔南州汇总资格复审汇总名单" xfId="5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0"/>
  <sheetViews>
    <sheetView tabSelected="1" workbookViewId="0">
      <pane ySplit="2" topLeftCell="A3" activePane="bottomLeft" state="frozen"/>
      <selection/>
      <selection pane="bottomLeft" activeCell="U9" sqref="U9"/>
    </sheetView>
  </sheetViews>
  <sheetFormatPr defaultColWidth="9" defaultRowHeight="13.5" outlineLevelCol="6"/>
  <cols>
    <col min="1" max="1" width="6.875" style="2" customWidth="1"/>
    <col min="2" max="2" width="9" style="3" customWidth="1"/>
    <col min="3" max="3" width="8.25" style="3" customWidth="1"/>
    <col min="4" max="4" width="34.375" style="3" customWidth="1"/>
    <col min="5" max="5" width="13.125" style="3" customWidth="1"/>
    <col min="6" max="6" width="14.5" style="3" customWidth="1"/>
    <col min="7" max="7" width="12.875" style="1" customWidth="1"/>
    <col min="8" max="16384" width="9" style="1"/>
  </cols>
  <sheetData>
    <row r="1" ht="70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30" customHeight="1" spans="1:7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ht="20.1" customHeight="1" spans="1:7">
      <c r="A3" s="8">
        <v>1</v>
      </c>
      <c r="B3" s="9" t="s">
        <v>8</v>
      </c>
      <c r="C3" s="36" t="s">
        <v>9</v>
      </c>
      <c r="D3" s="11" t="s">
        <v>10</v>
      </c>
      <c r="E3" s="12" t="s">
        <v>11</v>
      </c>
      <c r="F3" s="11" t="s">
        <v>12</v>
      </c>
      <c r="G3" s="13" t="s">
        <v>13</v>
      </c>
    </row>
    <row r="4" ht="20.1" customHeight="1" spans="1:7">
      <c r="A4" s="8">
        <v>2</v>
      </c>
      <c r="B4" s="9" t="s">
        <v>14</v>
      </c>
      <c r="C4" s="36" t="s">
        <v>9</v>
      </c>
      <c r="D4" s="11" t="s">
        <v>15</v>
      </c>
      <c r="E4" s="12" t="s">
        <v>11</v>
      </c>
      <c r="F4" s="11" t="s">
        <v>12</v>
      </c>
      <c r="G4" s="13" t="s">
        <v>13</v>
      </c>
    </row>
    <row r="5" ht="20.1" customHeight="1" spans="1:7">
      <c r="A5" s="8">
        <v>3</v>
      </c>
      <c r="B5" s="14" t="s">
        <v>16</v>
      </c>
      <c r="C5" s="36" t="s">
        <v>17</v>
      </c>
      <c r="D5" s="11" t="s">
        <v>18</v>
      </c>
      <c r="E5" s="12" t="s">
        <v>11</v>
      </c>
      <c r="F5" s="11" t="s">
        <v>12</v>
      </c>
      <c r="G5" s="13" t="s">
        <v>13</v>
      </c>
    </row>
    <row r="6" ht="20.1" customHeight="1" spans="1:7">
      <c r="A6" s="8">
        <v>4</v>
      </c>
      <c r="B6" s="11" t="s">
        <v>19</v>
      </c>
      <c r="C6" s="36" t="s">
        <v>17</v>
      </c>
      <c r="D6" s="11" t="s">
        <v>20</v>
      </c>
      <c r="E6" s="12" t="s">
        <v>11</v>
      </c>
      <c r="F6" s="11" t="s">
        <v>12</v>
      </c>
      <c r="G6" s="13" t="s">
        <v>13</v>
      </c>
    </row>
    <row r="7" ht="20.1" customHeight="1" spans="1:7">
      <c r="A7" s="8">
        <v>5</v>
      </c>
      <c r="B7" s="37" t="s">
        <v>21</v>
      </c>
      <c r="C7" s="37" t="s">
        <v>9</v>
      </c>
      <c r="D7" s="37" t="s">
        <v>22</v>
      </c>
      <c r="E7" s="16" t="s">
        <v>11</v>
      </c>
      <c r="F7" s="37" t="s">
        <v>23</v>
      </c>
      <c r="G7" s="13" t="s">
        <v>13</v>
      </c>
    </row>
    <row r="8" ht="20.1" customHeight="1" spans="1:7">
      <c r="A8" s="8">
        <v>6</v>
      </c>
      <c r="B8" s="37" t="s">
        <v>24</v>
      </c>
      <c r="C8" s="37" t="s">
        <v>17</v>
      </c>
      <c r="D8" s="36" t="s">
        <v>22</v>
      </c>
      <c r="E8" s="12" t="s">
        <v>11</v>
      </c>
      <c r="F8" s="36" t="s">
        <v>25</v>
      </c>
      <c r="G8" s="13" t="s">
        <v>13</v>
      </c>
    </row>
    <row r="9" ht="20.1" customHeight="1" spans="1:7">
      <c r="A9" s="8">
        <v>7</v>
      </c>
      <c r="B9" s="37" t="s">
        <v>26</v>
      </c>
      <c r="C9" s="37" t="s">
        <v>17</v>
      </c>
      <c r="D9" s="36" t="s">
        <v>22</v>
      </c>
      <c r="E9" s="12" t="s">
        <v>11</v>
      </c>
      <c r="F9" s="36" t="s">
        <v>27</v>
      </c>
      <c r="G9" s="13" t="s">
        <v>13</v>
      </c>
    </row>
    <row r="10" ht="20.1" customHeight="1" spans="1:7">
      <c r="A10" s="8">
        <v>8</v>
      </c>
      <c r="B10" s="38" t="s">
        <v>28</v>
      </c>
      <c r="C10" s="37" t="s">
        <v>17</v>
      </c>
      <c r="D10" s="38" t="s">
        <v>29</v>
      </c>
      <c r="E10" s="16" t="s">
        <v>11</v>
      </c>
      <c r="F10" s="38" t="s">
        <v>23</v>
      </c>
      <c r="G10" s="13" t="s">
        <v>13</v>
      </c>
    </row>
    <row r="11" ht="20.1" customHeight="1" spans="1:7">
      <c r="A11" s="8">
        <v>9</v>
      </c>
      <c r="B11" s="37" t="s">
        <v>30</v>
      </c>
      <c r="C11" s="37" t="s">
        <v>17</v>
      </c>
      <c r="D11" s="39" t="s">
        <v>31</v>
      </c>
      <c r="E11" s="16" t="s">
        <v>11</v>
      </c>
      <c r="F11" s="37" t="s">
        <v>23</v>
      </c>
      <c r="G11" s="13" t="s">
        <v>13</v>
      </c>
    </row>
    <row r="12" ht="20.1" customHeight="1" spans="1:7">
      <c r="A12" s="8">
        <v>10</v>
      </c>
      <c r="B12" s="37" t="s">
        <v>32</v>
      </c>
      <c r="C12" s="37" t="s">
        <v>9</v>
      </c>
      <c r="D12" s="39" t="s">
        <v>33</v>
      </c>
      <c r="E12" s="16" t="s">
        <v>11</v>
      </c>
      <c r="F12" s="37" t="s">
        <v>23</v>
      </c>
      <c r="G12" s="13" t="s">
        <v>13</v>
      </c>
    </row>
    <row r="13" ht="20.1" customHeight="1" spans="1:7">
      <c r="A13" s="8">
        <v>11</v>
      </c>
      <c r="B13" s="17" t="s">
        <v>34</v>
      </c>
      <c r="C13" s="37" t="s">
        <v>9</v>
      </c>
      <c r="D13" s="16" t="s">
        <v>35</v>
      </c>
      <c r="E13" s="16" t="s">
        <v>11</v>
      </c>
      <c r="F13" s="16" t="s">
        <v>23</v>
      </c>
      <c r="G13" s="13" t="s">
        <v>13</v>
      </c>
    </row>
    <row r="14" ht="20.1" customHeight="1" spans="1:7">
      <c r="A14" s="8">
        <v>12</v>
      </c>
      <c r="B14" s="17" t="s">
        <v>36</v>
      </c>
      <c r="C14" s="37" t="s">
        <v>17</v>
      </c>
      <c r="D14" s="16" t="s">
        <v>35</v>
      </c>
      <c r="E14" s="16" t="s">
        <v>11</v>
      </c>
      <c r="F14" s="16" t="s">
        <v>23</v>
      </c>
      <c r="G14" s="13" t="s">
        <v>13</v>
      </c>
    </row>
    <row r="15" ht="20.1" customHeight="1" spans="1:7">
      <c r="A15" s="8">
        <v>13</v>
      </c>
      <c r="B15" s="17" t="s">
        <v>37</v>
      </c>
      <c r="C15" s="37" t="s">
        <v>9</v>
      </c>
      <c r="D15" s="16" t="s">
        <v>38</v>
      </c>
      <c r="E15" s="16" t="s">
        <v>11</v>
      </c>
      <c r="F15" s="16" t="s">
        <v>25</v>
      </c>
      <c r="G15" s="13" t="s">
        <v>13</v>
      </c>
    </row>
    <row r="16" ht="20.1" customHeight="1" spans="1:7">
      <c r="A16" s="8">
        <v>14</v>
      </c>
      <c r="B16" s="19" t="s">
        <v>39</v>
      </c>
      <c r="C16" s="40" t="s">
        <v>9</v>
      </c>
      <c r="D16" s="20" t="s">
        <v>38</v>
      </c>
      <c r="E16" s="20" t="s">
        <v>11</v>
      </c>
      <c r="F16" s="20" t="s">
        <v>23</v>
      </c>
      <c r="G16" s="21" t="s">
        <v>13</v>
      </c>
    </row>
    <row r="17" ht="20.1" customHeight="1" spans="1:7">
      <c r="A17" s="8">
        <v>15</v>
      </c>
      <c r="B17" s="17" t="s">
        <v>40</v>
      </c>
      <c r="C17" s="37" t="s">
        <v>17</v>
      </c>
      <c r="D17" s="16" t="s">
        <v>41</v>
      </c>
      <c r="E17" s="16" t="s">
        <v>11</v>
      </c>
      <c r="F17" s="16" t="s">
        <v>23</v>
      </c>
      <c r="G17" s="13" t="s">
        <v>13</v>
      </c>
    </row>
    <row r="18" ht="20.1" customHeight="1" spans="1:7">
      <c r="A18" s="8">
        <v>16</v>
      </c>
      <c r="B18" s="16" t="s">
        <v>42</v>
      </c>
      <c r="C18" s="37" t="s">
        <v>17</v>
      </c>
      <c r="D18" s="16" t="s">
        <v>43</v>
      </c>
      <c r="E18" s="16" t="s">
        <v>11</v>
      </c>
      <c r="F18" s="16" t="s">
        <v>23</v>
      </c>
      <c r="G18" s="13" t="s">
        <v>13</v>
      </c>
    </row>
    <row r="19" ht="20.1" customHeight="1" spans="1:7">
      <c r="A19" s="8">
        <v>17</v>
      </c>
      <c r="B19" s="37" t="s">
        <v>44</v>
      </c>
      <c r="C19" s="37" t="s">
        <v>17</v>
      </c>
      <c r="D19" s="16" t="s">
        <v>43</v>
      </c>
      <c r="E19" s="16" t="s">
        <v>11</v>
      </c>
      <c r="F19" s="16" t="s">
        <v>25</v>
      </c>
      <c r="G19" s="13" t="s">
        <v>13</v>
      </c>
    </row>
    <row r="20" ht="20.1" customHeight="1" spans="1:7">
      <c r="A20" s="8">
        <v>18</v>
      </c>
      <c r="B20" s="41" t="s">
        <v>45</v>
      </c>
      <c r="C20" s="37" t="s">
        <v>9</v>
      </c>
      <c r="D20" s="41" t="s">
        <v>46</v>
      </c>
      <c r="E20" s="16" t="s">
        <v>11</v>
      </c>
      <c r="F20" s="41" t="s">
        <v>23</v>
      </c>
      <c r="G20" s="13" t="s">
        <v>13</v>
      </c>
    </row>
    <row r="21" ht="20.1" customHeight="1" spans="1:7">
      <c r="A21" s="8">
        <v>19</v>
      </c>
      <c r="B21" s="41" t="s">
        <v>47</v>
      </c>
      <c r="C21" s="37" t="s">
        <v>17</v>
      </c>
      <c r="D21" s="41" t="s">
        <v>48</v>
      </c>
      <c r="E21" s="16" t="s">
        <v>11</v>
      </c>
      <c r="F21" s="41" t="s">
        <v>23</v>
      </c>
      <c r="G21" s="13" t="s">
        <v>13</v>
      </c>
    </row>
    <row r="22" ht="20.1" customHeight="1" spans="1:7">
      <c r="A22" s="8">
        <v>20</v>
      </c>
      <c r="B22" s="41" t="s">
        <v>49</v>
      </c>
      <c r="C22" s="37" t="s">
        <v>9</v>
      </c>
      <c r="D22" s="41" t="s">
        <v>50</v>
      </c>
      <c r="E22" s="16" t="s">
        <v>11</v>
      </c>
      <c r="F22" s="41" t="s">
        <v>23</v>
      </c>
      <c r="G22" s="13" t="s">
        <v>13</v>
      </c>
    </row>
    <row r="23" ht="20.1" customHeight="1" spans="1:7">
      <c r="A23" s="8">
        <v>21</v>
      </c>
      <c r="B23" s="41" t="s">
        <v>51</v>
      </c>
      <c r="C23" s="37" t="s">
        <v>9</v>
      </c>
      <c r="D23" s="41" t="s">
        <v>50</v>
      </c>
      <c r="E23" s="16" t="s">
        <v>11</v>
      </c>
      <c r="F23" s="41" t="s">
        <v>23</v>
      </c>
      <c r="G23" s="13" t="s">
        <v>13</v>
      </c>
    </row>
    <row r="24" ht="20.1" customHeight="1" spans="1:7">
      <c r="A24" s="8">
        <v>22</v>
      </c>
      <c r="B24" s="41" t="s">
        <v>52</v>
      </c>
      <c r="C24" s="37" t="s">
        <v>17</v>
      </c>
      <c r="D24" s="41" t="s">
        <v>53</v>
      </c>
      <c r="E24" s="16" t="s">
        <v>11</v>
      </c>
      <c r="F24" s="41" t="s">
        <v>23</v>
      </c>
      <c r="G24" s="13" t="s">
        <v>13</v>
      </c>
    </row>
    <row r="25" ht="20.1" customHeight="1" spans="1:7">
      <c r="A25" s="8">
        <v>23</v>
      </c>
      <c r="B25" s="41" t="s">
        <v>54</v>
      </c>
      <c r="C25" s="37" t="s">
        <v>17</v>
      </c>
      <c r="D25" s="41" t="s">
        <v>55</v>
      </c>
      <c r="E25" s="16" t="s">
        <v>11</v>
      </c>
      <c r="F25" s="41" t="s">
        <v>23</v>
      </c>
      <c r="G25" s="13" t="s">
        <v>13</v>
      </c>
    </row>
    <row r="26" ht="20.1" customHeight="1" spans="1:7">
      <c r="A26" s="8">
        <v>24</v>
      </c>
      <c r="B26" s="41" t="s">
        <v>56</v>
      </c>
      <c r="C26" s="37" t="s">
        <v>9</v>
      </c>
      <c r="D26" s="41" t="s">
        <v>57</v>
      </c>
      <c r="E26" s="16" t="s">
        <v>11</v>
      </c>
      <c r="F26" s="41" t="s">
        <v>23</v>
      </c>
      <c r="G26" s="13" t="s">
        <v>13</v>
      </c>
    </row>
    <row r="27" ht="20.1" customHeight="1" spans="1:7">
      <c r="A27" s="8">
        <v>25</v>
      </c>
      <c r="B27" s="15" t="s">
        <v>58</v>
      </c>
      <c r="C27" s="37" t="s">
        <v>17</v>
      </c>
      <c r="D27" s="18" t="s">
        <v>59</v>
      </c>
      <c r="E27" s="16" t="s">
        <v>11</v>
      </c>
      <c r="F27" s="15" t="s">
        <v>23</v>
      </c>
      <c r="G27" s="13" t="s">
        <v>13</v>
      </c>
    </row>
    <row r="28" ht="20.1" customHeight="1" spans="1:7">
      <c r="A28" s="8">
        <v>26</v>
      </c>
      <c r="B28" s="37" t="s">
        <v>60</v>
      </c>
      <c r="C28" s="37" t="s">
        <v>9</v>
      </c>
      <c r="D28" s="37" t="s">
        <v>61</v>
      </c>
      <c r="E28" s="16" t="s">
        <v>11</v>
      </c>
      <c r="F28" s="37" t="s">
        <v>23</v>
      </c>
      <c r="G28" s="13" t="s">
        <v>13</v>
      </c>
    </row>
    <row r="29" s="1" customFormat="1" ht="20.1" customHeight="1" spans="1:7">
      <c r="A29" s="8">
        <v>27</v>
      </c>
      <c r="B29" s="37" t="s">
        <v>62</v>
      </c>
      <c r="C29" s="37" t="s">
        <v>9</v>
      </c>
      <c r="D29" s="37" t="s">
        <v>61</v>
      </c>
      <c r="E29" s="16" t="s">
        <v>11</v>
      </c>
      <c r="F29" s="37" t="s">
        <v>27</v>
      </c>
      <c r="G29" s="13" t="s">
        <v>13</v>
      </c>
    </row>
    <row r="30" ht="20.1" customHeight="1" spans="1:7">
      <c r="A30" s="8">
        <v>28</v>
      </c>
      <c r="B30" s="37" t="s">
        <v>63</v>
      </c>
      <c r="C30" s="37" t="s">
        <v>17</v>
      </c>
      <c r="D30" s="37" t="s">
        <v>61</v>
      </c>
      <c r="E30" s="16" t="s">
        <v>11</v>
      </c>
      <c r="F30" s="37" t="s">
        <v>25</v>
      </c>
      <c r="G30" s="13" t="s">
        <v>13</v>
      </c>
    </row>
    <row r="31" ht="20.1" customHeight="1" spans="1:7">
      <c r="A31" s="8">
        <v>29</v>
      </c>
      <c r="B31" s="42" t="s">
        <v>64</v>
      </c>
      <c r="C31" s="37" t="s">
        <v>17</v>
      </c>
      <c r="D31" s="41" t="s">
        <v>65</v>
      </c>
      <c r="E31" s="16" t="s">
        <v>11</v>
      </c>
      <c r="F31" s="22" t="s">
        <v>66</v>
      </c>
      <c r="G31" s="13" t="s">
        <v>13</v>
      </c>
    </row>
    <row r="32" ht="20.1" customHeight="1" spans="1:7">
      <c r="A32" s="8">
        <v>30</v>
      </c>
      <c r="B32" s="42" t="s">
        <v>67</v>
      </c>
      <c r="C32" s="37" t="s">
        <v>17</v>
      </c>
      <c r="D32" s="41" t="s">
        <v>68</v>
      </c>
      <c r="E32" s="16" t="s">
        <v>11</v>
      </c>
      <c r="F32" s="22" t="s">
        <v>66</v>
      </c>
      <c r="G32" s="13" t="s">
        <v>13</v>
      </c>
    </row>
    <row r="33" ht="20.1" customHeight="1" spans="1:7">
      <c r="A33" s="8">
        <v>31</v>
      </c>
      <c r="B33" s="40" t="s">
        <v>69</v>
      </c>
      <c r="C33" s="40" t="s">
        <v>17</v>
      </c>
      <c r="D33" s="40" t="s">
        <v>70</v>
      </c>
      <c r="E33" s="19" t="s">
        <v>11</v>
      </c>
      <c r="F33" s="24" t="s">
        <v>66</v>
      </c>
      <c r="G33" s="21" t="s">
        <v>13</v>
      </c>
    </row>
    <row r="34" ht="20.1" customHeight="1" spans="1:7">
      <c r="A34" s="8">
        <v>32</v>
      </c>
      <c r="B34" s="43" t="s">
        <v>71</v>
      </c>
      <c r="C34" s="37" t="s">
        <v>17</v>
      </c>
      <c r="D34" s="44" t="s">
        <v>72</v>
      </c>
      <c r="E34" s="16" t="s">
        <v>11</v>
      </c>
      <c r="F34" s="43" t="s">
        <v>23</v>
      </c>
      <c r="G34" s="13" t="s">
        <v>13</v>
      </c>
    </row>
    <row r="35" ht="20.1" customHeight="1" spans="1:7">
      <c r="A35" s="8">
        <v>33</v>
      </c>
      <c r="B35" s="16" t="s">
        <v>73</v>
      </c>
      <c r="C35" s="37" t="s">
        <v>9</v>
      </c>
      <c r="D35" s="16" t="s">
        <v>74</v>
      </c>
      <c r="E35" s="16" t="s">
        <v>11</v>
      </c>
      <c r="F35" s="16" t="s">
        <v>23</v>
      </c>
      <c r="G35" s="13" t="s">
        <v>13</v>
      </c>
    </row>
    <row r="36" ht="20.1" customHeight="1" spans="1:7">
      <c r="A36" s="8">
        <v>34</v>
      </c>
      <c r="B36" s="16" t="s">
        <v>75</v>
      </c>
      <c r="C36" s="37" t="s">
        <v>9</v>
      </c>
      <c r="D36" s="16" t="s">
        <v>76</v>
      </c>
      <c r="E36" s="16" t="s">
        <v>11</v>
      </c>
      <c r="F36" s="16" t="s">
        <v>23</v>
      </c>
      <c r="G36" s="13" t="s">
        <v>13</v>
      </c>
    </row>
    <row r="37" ht="20.1" customHeight="1" spans="1:7">
      <c r="A37" s="8">
        <v>35</v>
      </c>
      <c r="B37" s="16" t="s">
        <v>77</v>
      </c>
      <c r="C37" s="37" t="s">
        <v>17</v>
      </c>
      <c r="D37" s="16" t="s">
        <v>78</v>
      </c>
      <c r="E37" s="16" t="s">
        <v>11</v>
      </c>
      <c r="F37" s="16" t="s">
        <v>23</v>
      </c>
      <c r="G37" s="13" t="s">
        <v>13</v>
      </c>
    </row>
    <row r="38" ht="20.1" customHeight="1" spans="1:7">
      <c r="A38" s="8">
        <v>36</v>
      </c>
      <c r="B38" s="16" t="s">
        <v>79</v>
      </c>
      <c r="C38" s="37" t="s">
        <v>9</v>
      </c>
      <c r="D38" s="16" t="s">
        <v>80</v>
      </c>
      <c r="E38" s="16" t="s">
        <v>11</v>
      </c>
      <c r="F38" s="16" t="s">
        <v>23</v>
      </c>
      <c r="G38" s="13" t="s">
        <v>13</v>
      </c>
    </row>
    <row r="39" ht="20.1" customHeight="1" spans="1:7">
      <c r="A39" s="8">
        <v>37</v>
      </c>
      <c r="B39" s="16" t="s">
        <v>81</v>
      </c>
      <c r="C39" s="37" t="s">
        <v>9</v>
      </c>
      <c r="D39" s="16" t="s">
        <v>82</v>
      </c>
      <c r="E39" s="16" t="s">
        <v>11</v>
      </c>
      <c r="F39" s="16" t="s">
        <v>23</v>
      </c>
      <c r="G39" s="13" t="s">
        <v>13</v>
      </c>
    </row>
    <row r="40" ht="20.1" customHeight="1" spans="1:7">
      <c r="A40" s="8">
        <v>38</v>
      </c>
      <c r="B40" s="38" t="s">
        <v>83</v>
      </c>
      <c r="C40" s="37" t="s">
        <v>9</v>
      </c>
      <c r="D40" s="16" t="s">
        <v>84</v>
      </c>
      <c r="E40" s="16" t="s">
        <v>11</v>
      </c>
      <c r="F40" s="16" t="s">
        <v>23</v>
      </c>
      <c r="G40" s="13" t="s">
        <v>13</v>
      </c>
    </row>
    <row r="41" ht="20.1" customHeight="1" spans="1:7">
      <c r="A41" s="8">
        <v>39</v>
      </c>
      <c r="B41" s="38" t="s">
        <v>85</v>
      </c>
      <c r="C41" s="37" t="s">
        <v>17</v>
      </c>
      <c r="D41" s="16" t="s">
        <v>84</v>
      </c>
      <c r="E41" s="16" t="s">
        <v>11</v>
      </c>
      <c r="F41" s="16" t="s">
        <v>25</v>
      </c>
      <c r="G41" s="13" t="s">
        <v>13</v>
      </c>
    </row>
    <row r="42" ht="20.1" customHeight="1" spans="1:7">
      <c r="A42" s="8">
        <v>40</v>
      </c>
      <c r="B42" s="37" t="s">
        <v>86</v>
      </c>
      <c r="C42" s="37" t="s">
        <v>17</v>
      </c>
      <c r="D42" s="39" t="s">
        <v>87</v>
      </c>
      <c r="E42" s="16" t="s">
        <v>11</v>
      </c>
      <c r="F42" s="37" t="s">
        <v>23</v>
      </c>
      <c r="G42" s="13" t="s">
        <v>13</v>
      </c>
    </row>
    <row r="43" ht="20.1" customHeight="1" spans="1:7">
      <c r="A43" s="8">
        <v>41</v>
      </c>
      <c r="B43" s="37" t="s">
        <v>88</v>
      </c>
      <c r="C43" s="37" t="s">
        <v>9</v>
      </c>
      <c r="D43" s="39" t="s">
        <v>89</v>
      </c>
      <c r="E43" s="16" t="s">
        <v>11</v>
      </c>
      <c r="F43" s="37" t="s">
        <v>23</v>
      </c>
      <c r="G43" s="13" t="s">
        <v>13</v>
      </c>
    </row>
    <row r="44" ht="20.1" customHeight="1" spans="1:7">
      <c r="A44" s="8">
        <v>42</v>
      </c>
      <c r="B44" s="37" t="s">
        <v>90</v>
      </c>
      <c r="C44" s="37" t="s">
        <v>17</v>
      </c>
      <c r="D44" s="39" t="s">
        <v>91</v>
      </c>
      <c r="E44" s="16" t="s">
        <v>11</v>
      </c>
      <c r="F44" s="37" t="s">
        <v>23</v>
      </c>
      <c r="G44" s="13" t="s">
        <v>13</v>
      </c>
    </row>
    <row r="45" ht="20.1" customHeight="1" spans="1:7">
      <c r="A45" s="8">
        <v>43</v>
      </c>
      <c r="B45" s="37" t="s">
        <v>92</v>
      </c>
      <c r="C45" s="37" t="s">
        <v>9</v>
      </c>
      <c r="D45" s="39" t="s">
        <v>93</v>
      </c>
      <c r="E45" s="16" t="s">
        <v>11</v>
      </c>
      <c r="F45" s="37" t="s">
        <v>23</v>
      </c>
      <c r="G45" s="13" t="s">
        <v>13</v>
      </c>
    </row>
    <row r="46" ht="20.1" customHeight="1" spans="1:7">
      <c r="A46" s="8">
        <v>44</v>
      </c>
      <c r="B46" s="37" t="s">
        <v>94</v>
      </c>
      <c r="C46" s="37" t="s">
        <v>9</v>
      </c>
      <c r="D46" s="39" t="s">
        <v>95</v>
      </c>
      <c r="E46" s="16" t="s">
        <v>11</v>
      </c>
      <c r="F46" s="39" t="s">
        <v>23</v>
      </c>
      <c r="G46" s="13" t="s">
        <v>13</v>
      </c>
    </row>
    <row r="47" ht="20.1" customHeight="1" spans="1:7">
      <c r="A47" s="8">
        <v>45</v>
      </c>
      <c r="B47" s="40" t="s">
        <v>96</v>
      </c>
      <c r="C47" s="40" t="s">
        <v>9</v>
      </c>
      <c r="D47" s="40" t="s">
        <v>97</v>
      </c>
      <c r="E47" s="20" t="s">
        <v>11</v>
      </c>
      <c r="F47" s="40" t="s">
        <v>23</v>
      </c>
      <c r="G47" s="21" t="s">
        <v>13</v>
      </c>
    </row>
    <row r="48" ht="20.1" customHeight="1" spans="1:7">
      <c r="A48" s="8">
        <v>46</v>
      </c>
      <c r="B48" s="37" t="s">
        <v>98</v>
      </c>
      <c r="C48" s="37" t="s">
        <v>17</v>
      </c>
      <c r="D48" s="39" t="s">
        <v>99</v>
      </c>
      <c r="E48" s="16" t="s">
        <v>11</v>
      </c>
      <c r="F48" s="39" t="s">
        <v>23</v>
      </c>
      <c r="G48" s="13" t="s">
        <v>13</v>
      </c>
    </row>
    <row r="49" ht="20.1" customHeight="1" spans="1:7">
      <c r="A49" s="8">
        <v>47</v>
      </c>
      <c r="B49" s="39" t="s">
        <v>100</v>
      </c>
      <c r="C49" s="37" t="s">
        <v>9</v>
      </c>
      <c r="D49" s="39" t="s">
        <v>101</v>
      </c>
      <c r="E49" s="16" t="s">
        <v>11</v>
      </c>
      <c r="F49" s="39" t="s">
        <v>23</v>
      </c>
      <c r="G49" s="13" t="s">
        <v>13</v>
      </c>
    </row>
    <row r="50" ht="20.1" customHeight="1" spans="1:7">
      <c r="A50" s="8">
        <v>48</v>
      </c>
      <c r="B50" s="39" t="s">
        <v>102</v>
      </c>
      <c r="C50" s="37" t="s">
        <v>17</v>
      </c>
      <c r="D50" s="39" t="s">
        <v>103</v>
      </c>
      <c r="E50" s="16" t="s">
        <v>11</v>
      </c>
      <c r="F50" s="39" t="s">
        <v>23</v>
      </c>
      <c r="G50" s="13" t="s">
        <v>13</v>
      </c>
    </row>
    <row r="51" ht="20.1" customHeight="1" spans="1:7">
      <c r="A51" s="8">
        <v>49</v>
      </c>
      <c r="B51" s="39" t="s">
        <v>104</v>
      </c>
      <c r="C51" s="37" t="s">
        <v>9</v>
      </c>
      <c r="D51" s="39" t="s">
        <v>105</v>
      </c>
      <c r="E51" s="16" t="s">
        <v>11</v>
      </c>
      <c r="F51" s="39" t="s">
        <v>23</v>
      </c>
      <c r="G51" s="13" t="s">
        <v>13</v>
      </c>
    </row>
    <row r="52" ht="20.1" customHeight="1" spans="1:7">
      <c r="A52" s="8">
        <v>50</v>
      </c>
      <c r="B52" s="16" t="s">
        <v>106</v>
      </c>
      <c r="C52" s="37" t="s">
        <v>9</v>
      </c>
      <c r="D52" s="16" t="s">
        <v>107</v>
      </c>
      <c r="E52" s="16" t="s">
        <v>11</v>
      </c>
      <c r="F52" s="16" t="s">
        <v>23</v>
      </c>
      <c r="G52" s="27" t="s">
        <v>108</v>
      </c>
    </row>
    <row r="53" ht="20.1" customHeight="1" spans="1:7">
      <c r="A53" s="8">
        <v>51</v>
      </c>
      <c r="B53" s="16" t="s">
        <v>109</v>
      </c>
      <c r="C53" s="37" t="s">
        <v>9</v>
      </c>
      <c r="D53" s="16" t="s">
        <v>107</v>
      </c>
      <c r="E53" s="16" t="s">
        <v>11</v>
      </c>
      <c r="F53" s="16" t="s">
        <v>25</v>
      </c>
      <c r="G53" s="13" t="s">
        <v>13</v>
      </c>
    </row>
    <row r="54" s="1" customFormat="1" ht="20.1" customHeight="1" spans="1:7">
      <c r="A54" s="8">
        <v>52</v>
      </c>
      <c r="B54" s="16" t="s">
        <v>110</v>
      </c>
      <c r="C54" s="37" t="s">
        <v>9</v>
      </c>
      <c r="D54" s="16" t="s">
        <v>111</v>
      </c>
      <c r="E54" s="16" t="s">
        <v>11</v>
      </c>
      <c r="F54" s="16" t="s">
        <v>23</v>
      </c>
      <c r="G54" s="13" t="s">
        <v>13</v>
      </c>
    </row>
    <row r="55" ht="20.1" customHeight="1" spans="1:7">
      <c r="A55" s="8">
        <v>53</v>
      </c>
      <c r="B55" s="16" t="s">
        <v>112</v>
      </c>
      <c r="C55" s="37" t="s">
        <v>17</v>
      </c>
      <c r="D55" s="16" t="s">
        <v>111</v>
      </c>
      <c r="E55" s="16" t="s">
        <v>11</v>
      </c>
      <c r="F55" s="16" t="s">
        <v>23</v>
      </c>
      <c r="G55" s="13" t="s">
        <v>13</v>
      </c>
    </row>
    <row r="56" ht="20.1" customHeight="1" spans="1:7">
      <c r="A56" s="8">
        <v>54</v>
      </c>
      <c r="B56" s="16" t="s">
        <v>113</v>
      </c>
      <c r="C56" s="37" t="s">
        <v>17</v>
      </c>
      <c r="D56" s="16" t="s">
        <v>114</v>
      </c>
      <c r="E56" s="16" t="s">
        <v>11</v>
      </c>
      <c r="F56" s="16" t="s">
        <v>23</v>
      </c>
      <c r="G56" s="13" t="s">
        <v>13</v>
      </c>
    </row>
    <row r="57" ht="20.1" customHeight="1" spans="1:7">
      <c r="A57" s="8">
        <v>55</v>
      </c>
      <c r="B57" s="16" t="s">
        <v>115</v>
      </c>
      <c r="C57" s="37" t="s">
        <v>9</v>
      </c>
      <c r="D57" s="16" t="s">
        <v>116</v>
      </c>
      <c r="E57" s="16" t="s">
        <v>11</v>
      </c>
      <c r="F57" s="16" t="s">
        <v>23</v>
      </c>
      <c r="G57" s="13" t="s">
        <v>13</v>
      </c>
    </row>
    <row r="58" ht="20.1" customHeight="1" spans="1:7">
      <c r="A58" s="8">
        <v>56</v>
      </c>
      <c r="B58" s="16" t="s">
        <v>117</v>
      </c>
      <c r="C58" s="37" t="s">
        <v>9</v>
      </c>
      <c r="D58" s="16" t="s">
        <v>116</v>
      </c>
      <c r="E58" s="16" t="s">
        <v>11</v>
      </c>
      <c r="F58" s="16" t="s">
        <v>25</v>
      </c>
      <c r="G58" s="13" t="s">
        <v>13</v>
      </c>
    </row>
    <row r="59" ht="20.1" customHeight="1" spans="1:7">
      <c r="A59" s="8">
        <v>57</v>
      </c>
      <c r="B59" s="16" t="s">
        <v>118</v>
      </c>
      <c r="C59" s="37" t="s">
        <v>9</v>
      </c>
      <c r="D59" s="16" t="s">
        <v>119</v>
      </c>
      <c r="E59" s="16" t="s">
        <v>11</v>
      </c>
      <c r="F59" s="16" t="s">
        <v>23</v>
      </c>
      <c r="G59" s="13" t="s">
        <v>13</v>
      </c>
    </row>
    <row r="60" ht="20.1" customHeight="1" spans="1:7">
      <c r="A60" s="8">
        <v>58</v>
      </c>
      <c r="B60" s="28" t="s">
        <v>120</v>
      </c>
      <c r="C60" s="37" t="s">
        <v>9</v>
      </c>
      <c r="D60" s="29" t="s">
        <v>121</v>
      </c>
      <c r="E60" s="16" t="s">
        <v>11</v>
      </c>
      <c r="F60" s="29" t="s">
        <v>23</v>
      </c>
      <c r="G60" s="13" t="s">
        <v>13</v>
      </c>
    </row>
    <row r="61" ht="20.1" customHeight="1" spans="1:7">
      <c r="A61" s="8">
        <v>59</v>
      </c>
      <c r="B61" s="28" t="s">
        <v>122</v>
      </c>
      <c r="C61" s="37" t="s">
        <v>9</v>
      </c>
      <c r="D61" s="29" t="s">
        <v>123</v>
      </c>
      <c r="E61" s="16" t="s">
        <v>11</v>
      </c>
      <c r="F61" s="29" t="s">
        <v>23</v>
      </c>
      <c r="G61" s="13" t="s">
        <v>13</v>
      </c>
    </row>
    <row r="62" ht="20.1" customHeight="1" spans="1:7">
      <c r="A62" s="8">
        <v>60</v>
      </c>
      <c r="B62" s="28" t="s">
        <v>124</v>
      </c>
      <c r="C62" s="37" t="s">
        <v>17</v>
      </c>
      <c r="D62" s="29" t="s">
        <v>125</v>
      </c>
      <c r="E62" s="16" t="s">
        <v>11</v>
      </c>
      <c r="F62" s="29" t="s">
        <v>23</v>
      </c>
      <c r="G62" s="13" t="s">
        <v>13</v>
      </c>
    </row>
    <row r="63" ht="20.1" customHeight="1" spans="1:7">
      <c r="A63" s="8">
        <v>61</v>
      </c>
      <c r="B63" s="37" t="s">
        <v>126</v>
      </c>
      <c r="C63" s="37" t="s">
        <v>9</v>
      </c>
      <c r="D63" s="37" t="s">
        <v>127</v>
      </c>
      <c r="E63" s="16" t="s">
        <v>11</v>
      </c>
      <c r="F63" s="37" t="s">
        <v>23</v>
      </c>
      <c r="G63" s="13" t="s">
        <v>13</v>
      </c>
    </row>
    <row r="64" ht="19.5" customHeight="1" spans="1:7">
      <c r="A64" s="8">
        <v>62</v>
      </c>
      <c r="B64" s="37" t="s">
        <v>128</v>
      </c>
      <c r="C64" s="37" t="s">
        <v>9</v>
      </c>
      <c r="D64" s="37" t="s">
        <v>129</v>
      </c>
      <c r="E64" s="16" t="s">
        <v>11</v>
      </c>
      <c r="F64" s="37" t="s">
        <v>23</v>
      </c>
      <c r="G64" s="13" t="s">
        <v>13</v>
      </c>
    </row>
    <row r="65" ht="20.1" customHeight="1" spans="1:7">
      <c r="A65" s="8">
        <v>63</v>
      </c>
      <c r="B65" s="37" t="s">
        <v>130</v>
      </c>
      <c r="C65" s="37" t="s">
        <v>9</v>
      </c>
      <c r="D65" s="37" t="s">
        <v>131</v>
      </c>
      <c r="E65" s="16" t="s">
        <v>11</v>
      </c>
      <c r="F65" s="37" t="s">
        <v>23</v>
      </c>
      <c r="G65" s="13" t="s">
        <v>13</v>
      </c>
    </row>
    <row r="66" ht="20.1" customHeight="1" spans="1:7">
      <c r="A66" s="8">
        <v>64</v>
      </c>
      <c r="B66" s="16" t="s">
        <v>132</v>
      </c>
      <c r="C66" s="37" t="s">
        <v>9</v>
      </c>
      <c r="D66" s="16" t="s">
        <v>133</v>
      </c>
      <c r="E66" s="16" t="s">
        <v>11</v>
      </c>
      <c r="F66" s="16" t="s">
        <v>23</v>
      </c>
      <c r="G66" s="13" t="s">
        <v>13</v>
      </c>
    </row>
    <row r="67" ht="20.1" customHeight="1" spans="1:7">
      <c r="A67" s="8">
        <v>65</v>
      </c>
      <c r="B67" s="16" t="s">
        <v>134</v>
      </c>
      <c r="C67" s="37" t="s">
        <v>17</v>
      </c>
      <c r="D67" s="16" t="s">
        <v>133</v>
      </c>
      <c r="E67" s="16" t="s">
        <v>11</v>
      </c>
      <c r="F67" s="16" t="s">
        <v>23</v>
      </c>
      <c r="G67" s="13" t="s">
        <v>13</v>
      </c>
    </row>
    <row r="68" ht="20.1" customHeight="1" spans="1:7">
      <c r="A68" s="8">
        <v>66</v>
      </c>
      <c r="B68" s="16" t="s">
        <v>135</v>
      </c>
      <c r="C68" s="37" t="s">
        <v>17</v>
      </c>
      <c r="D68" s="16" t="s">
        <v>136</v>
      </c>
      <c r="E68" s="16" t="s">
        <v>11</v>
      </c>
      <c r="F68" s="16" t="s">
        <v>23</v>
      </c>
      <c r="G68" s="13" t="s">
        <v>13</v>
      </c>
    </row>
    <row r="69" ht="20.1" customHeight="1" spans="1:7">
      <c r="A69" s="8">
        <v>67</v>
      </c>
      <c r="B69" s="29" t="s">
        <v>137</v>
      </c>
      <c r="C69" s="37" t="s">
        <v>17</v>
      </c>
      <c r="D69" s="29" t="s">
        <v>138</v>
      </c>
      <c r="E69" s="16" t="s">
        <v>11</v>
      </c>
      <c r="F69" s="29" t="s">
        <v>23</v>
      </c>
      <c r="G69" s="13" t="s">
        <v>13</v>
      </c>
    </row>
    <row r="70" ht="20.1" customHeight="1" spans="1:7">
      <c r="A70" s="8">
        <v>68</v>
      </c>
      <c r="B70" s="37" t="s">
        <v>139</v>
      </c>
      <c r="C70" s="37" t="s">
        <v>17</v>
      </c>
      <c r="D70" s="37" t="s">
        <v>140</v>
      </c>
      <c r="E70" s="16" t="s">
        <v>11</v>
      </c>
      <c r="F70" s="37" t="s">
        <v>23</v>
      </c>
      <c r="G70" s="13" t="s">
        <v>13</v>
      </c>
    </row>
    <row r="71" ht="20.1" customHeight="1" spans="1:7">
      <c r="A71" s="8">
        <v>69</v>
      </c>
      <c r="B71" s="37" t="s">
        <v>141</v>
      </c>
      <c r="C71" s="37" t="s">
        <v>17</v>
      </c>
      <c r="D71" s="37" t="s">
        <v>142</v>
      </c>
      <c r="E71" s="16" t="s">
        <v>11</v>
      </c>
      <c r="F71" s="37" t="s">
        <v>23</v>
      </c>
      <c r="G71" s="13" t="s">
        <v>13</v>
      </c>
    </row>
    <row r="72" ht="20.1" customHeight="1" spans="1:7">
      <c r="A72" s="8">
        <v>70</v>
      </c>
      <c r="B72" s="45" t="s">
        <v>143</v>
      </c>
      <c r="C72" s="37" t="s">
        <v>17</v>
      </c>
      <c r="D72" s="46" t="s">
        <v>144</v>
      </c>
      <c r="E72" s="16" t="s">
        <v>11</v>
      </c>
      <c r="F72" s="46" t="s">
        <v>145</v>
      </c>
      <c r="G72" s="13" t="s">
        <v>13</v>
      </c>
    </row>
    <row r="73" ht="20.1" customHeight="1" spans="1:7">
      <c r="A73" s="8">
        <v>71</v>
      </c>
      <c r="B73" s="43" t="s">
        <v>146</v>
      </c>
      <c r="C73" s="37" t="s">
        <v>9</v>
      </c>
      <c r="D73" s="47" t="s">
        <v>147</v>
      </c>
      <c r="E73" s="16" t="s">
        <v>11</v>
      </c>
      <c r="F73" s="41" t="s">
        <v>23</v>
      </c>
      <c r="G73" s="13" t="s">
        <v>13</v>
      </c>
    </row>
    <row r="74" ht="20.1" customHeight="1" spans="1:7">
      <c r="A74" s="8">
        <v>72</v>
      </c>
      <c r="B74" s="33" t="s">
        <v>148</v>
      </c>
      <c r="C74" s="36" t="s">
        <v>9</v>
      </c>
      <c r="D74" s="11" t="s">
        <v>149</v>
      </c>
      <c r="E74" s="12" t="s">
        <v>11</v>
      </c>
      <c r="F74" s="11" t="s">
        <v>12</v>
      </c>
      <c r="G74" s="13" t="s">
        <v>13</v>
      </c>
    </row>
    <row r="75" ht="20.1" customHeight="1" spans="1:7">
      <c r="A75" s="8">
        <v>73</v>
      </c>
      <c r="B75" s="33" t="s">
        <v>150</v>
      </c>
      <c r="C75" s="36" t="s">
        <v>9</v>
      </c>
      <c r="D75" s="11" t="s">
        <v>149</v>
      </c>
      <c r="E75" s="12" t="s">
        <v>11</v>
      </c>
      <c r="F75" s="11" t="s">
        <v>12</v>
      </c>
      <c r="G75" s="13" t="s">
        <v>13</v>
      </c>
    </row>
    <row r="76" ht="20.1" customHeight="1" spans="1:7">
      <c r="A76" s="8">
        <v>74</v>
      </c>
      <c r="B76" s="14" t="s">
        <v>151</v>
      </c>
      <c r="C76" s="36" t="s">
        <v>17</v>
      </c>
      <c r="D76" s="11" t="s">
        <v>152</v>
      </c>
      <c r="E76" s="12" t="s">
        <v>11</v>
      </c>
      <c r="F76" s="11" t="s">
        <v>12</v>
      </c>
      <c r="G76" s="13" t="s">
        <v>13</v>
      </c>
    </row>
    <row r="77" ht="20.1" customHeight="1" spans="1:7">
      <c r="A77" s="8">
        <v>75</v>
      </c>
      <c r="B77" s="14" t="s">
        <v>153</v>
      </c>
      <c r="C77" s="36" t="s">
        <v>9</v>
      </c>
      <c r="D77" s="11" t="s">
        <v>154</v>
      </c>
      <c r="E77" s="12" t="s">
        <v>11</v>
      </c>
      <c r="F77" s="11" t="s">
        <v>12</v>
      </c>
      <c r="G77" s="13" t="s">
        <v>13</v>
      </c>
    </row>
    <row r="78" ht="21" customHeight="1" spans="1:7">
      <c r="A78" s="8">
        <v>76</v>
      </c>
      <c r="B78" s="14" t="s">
        <v>155</v>
      </c>
      <c r="C78" s="36" t="s">
        <v>17</v>
      </c>
      <c r="D78" s="11" t="s">
        <v>154</v>
      </c>
      <c r="E78" s="12" t="s">
        <v>11</v>
      </c>
      <c r="F78" s="11" t="s">
        <v>12</v>
      </c>
      <c r="G78" s="13" t="s">
        <v>13</v>
      </c>
    </row>
    <row r="79" ht="21" customHeight="1" spans="1:7">
      <c r="A79" s="8">
        <v>77</v>
      </c>
      <c r="B79" s="45" t="s">
        <v>156</v>
      </c>
      <c r="C79" s="37" t="s">
        <v>17</v>
      </c>
      <c r="D79" s="46" t="s">
        <v>144</v>
      </c>
      <c r="E79" s="34" t="s">
        <v>157</v>
      </c>
      <c r="F79" s="46" t="s">
        <v>158</v>
      </c>
      <c r="G79" s="13" t="s">
        <v>13</v>
      </c>
    </row>
    <row r="80" ht="21" customHeight="1" spans="1:7">
      <c r="A80" s="8">
        <v>78</v>
      </c>
      <c r="B80" s="45" t="s">
        <v>159</v>
      </c>
      <c r="C80" s="37" t="s">
        <v>9</v>
      </c>
      <c r="D80" s="46" t="s">
        <v>160</v>
      </c>
      <c r="E80" s="34" t="s">
        <v>157</v>
      </c>
      <c r="F80" s="46" t="s">
        <v>161</v>
      </c>
      <c r="G80" s="13" t="s">
        <v>13</v>
      </c>
    </row>
    <row r="81" ht="21" customHeight="1" spans="1:7">
      <c r="A81" s="8">
        <v>79</v>
      </c>
      <c r="B81" s="45" t="s">
        <v>162</v>
      </c>
      <c r="C81" s="37" t="s">
        <v>17</v>
      </c>
      <c r="D81" s="46" t="s">
        <v>163</v>
      </c>
      <c r="E81" s="34" t="s">
        <v>157</v>
      </c>
      <c r="F81" s="46" t="s">
        <v>164</v>
      </c>
      <c r="G81" s="13" t="s">
        <v>13</v>
      </c>
    </row>
    <row r="82" ht="21" customHeight="1" spans="1:7">
      <c r="A82" s="8">
        <v>80</v>
      </c>
      <c r="B82" s="45" t="s">
        <v>165</v>
      </c>
      <c r="C82" s="37" t="s">
        <v>9</v>
      </c>
      <c r="D82" s="46" t="s">
        <v>166</v>
      </c>
      <c r="E82" s="34" t="s">
        <v>157</v>
      </c>
      <c r="F82" s="46" t="s">
        <v>158</v>
      </c>
      <c r="G82" s="13" t="s">
        <v>13</v>
      </c>
    </row>
    <row r="83" ht="21" customHeight="1" spans="1:7">
      <c r="A83" s="8">
        <v>81</v>
      </c>
      <c r="B83" s="45" t="s">
        <v>167</v>
      </c>
      <c r="C83" s="37" t="s">
        <v>17</v>
      </c>
      <c r="D83" s="46" t="s">
        <v>166</v>
      </c>
      <c r="E83" s="34" t="s">
        <v>157</v>
      </c>
      <c r="F83" s="46" t="s">
        <v>164</v>
      </c>
      <c r="G83" s="13" t="s">
        <v>13</v>
      </c>
    </row>
    <row r="84" ht="21" customHeight="1" spans="1:7">
      <c r="A84" s="8">
        <v>82</v>
      </c>
      <c r="B84" s="45" t="s">
        <v>168</v>
      </c>
      <c r="C84" s="37" t="s">
        <v>17</v>
      </c>
      <c r="D84" s="46" t="s">
        <v>169</v>
      </c>
      <c r="E84" s="34" t="s">
        <v>157</v>
      </c>
      <c r="F84" s="46" t="s">
        <v>161</v>
      </c>
      <c r="G84" s="13" t="s">
        <v>13</v>
      </c>
    </row>
    <row r="85" ht="21" customHeight="1" spans="1:7">
      <c r="A85" s="8">
        <v>83</v>
      </c>
      <c r="B85" s="45" t="s">
        <v>170</v>
      </c>
      <c r="C85" s="37" t="s">
        <v>9</v>
      </c>
      <c r="D85" s="46" t="s">
        <v>171</v>
      </c>
      <c r="E85" s="34" t="s">
        <v>157</v>
      </c>
      <c r="F85" s="46" t="s">
        <v>158</v>
      </c>
      <c r="G85" s="13" t="s">
        <v>13</v>
      </c>
    </row>
    <row r="86" ht="21" customHeight="1" spans="1:7">
      <c r="A86" s="8">
        <v>84</v>
      </c>
      <c r="B86" s="45" t="s">
        <v>172</v>
      </c>
      <c r="C86" s="37" t="s">
        <v>17</v>
      </c>
      <c r="D86" s="46" t="s">
        <v>171</v>
      </c>
      <c r="E86" s="34" t="s">
        <v>157</v>
      </c>
      <c r="F86" s="46" t="s">
        <v>164</v>
      </c>
      <c r="G86" s="13" t="s">
        <v>13</v>
      </c>
    </row>
    <row r="87" ht="21" customHeight="1" spans="1:7">
      <c r="A87" s="8">
        <v>85</v>
      </c>
      <c r="B87" s="45" t="s">
        <v>173</v>
      </c>
      <c r="C87" s="37" t="s">
        <v>9</v>
      </c>
      <c r="D87" s="46" t="s">
        <v>174</v>
      </c>
      <c r="E87" s="34" t="s">
        <v>157</v>
      </c>
      <c r="F87" s="46" t="s">
        <v>161</v>
      </c>
      <c r="G87" s="13" t="s">
        <v>13</v>
      </c>
    </row>
    <row r="88" ht="21" customHeight="1" spans="1:7">
      <c r="A88" s="8">
        <v>86</v>
      </c>
      <c r="B88" s="45" t="s">
        <v>175</v>
      </c>
      <c r="C88" s="37" t="s">
        <v>17</v>
      </c>
      <c r="D88" s="46" t="s">
        <v>176</v>
      </c>
      <c r="E88" s="34" t="s">
        <v>157</v>
      </c>
      <c r="F88" s="46" t="s">
        <v>161</v>
      </c>
      <c r="G88" s="13" t="s">
        <v>13</v>
      </c>
    </row>
    <row r="89" ht="21" customHeight="1" spans="1:7">
      <c r="A89" s="8">
        <v>87</v>
      </c>
      <c r="B89" s="45" t="s">
        <v>177</v>
      </c>
      <c r="C89" s="37" t="s">
        <v>17</v>
      </c>
      <c r="D89" s="46" t="s">
        <v>178</v>
      </c>
      <c r="E89" s="34" t="s">
        <v>157</v>
      </c>
      <c r="F89" s="46" t="s">
        <v>164</v>
      </c>
      <c r="G89" s="13" t="s">
        <v>13</v>
      </c>
    </row>
    <row r="90" ht="21" customHeight="1" spans="1:7">
      <c r="A90" s="8">
        <v>88</v>
      </c>
      <c r="B90" s="33" t="s">
        <v>179</v>
      </c>
      <c r="C90" s="36" t="s">
        <v>17</v>
      </c>
      <c r="D90" s="11" t="s">
        <v>180</v>
      </c>
      <c r="E90" s="35" t="s">
        <v>157</v>
      </c>
      <c r="F90" s="33" t="s">
        <v>181</v>
      </c>
      <c r="G90" s="13" t="s">
        <v>13</v>
      </c>
    </row>
    <row r="91" ht="21" customHeight="1" spans="1:7">
      <c r="A91" s="8">
        <v>89</v>
      </c>
      <c r="B91" s="33" t="s">
        <v>182</v>
      </c>
      <c r="C91" s="36" t="s">
        <v>17</v>
      </c>
      <c r="D91" s="11" t="s">
        <v>183</v>
      </c>
      <c r="E91" s="35" t="s">
        <v>157</v>
      </c>
      <c r="F91" s="33" t="s">
        <v>184</v>
      </c>
      <c r="G91" s="13" t="s">
        <v>13</v>
      </c>
    </row>
    <row r="92" ht="21" customHeight="1" spans="1:7">
      <c r="A92" s="8">
        <v>90</v>
      </c>
      <c r="B92" s="33" t="s">
        <v>185</v>
      </c>
      <c r="C92" s="36" t="s">
        <v>9</v>
      </c>
      <c r="D92" s="11" t="s">
        <v>186</v>
      </c>
      <c r="E92" s="35" t="s">
        <v>157</v>
      </c>
      <c r="F92" s="11" t="s">
        <v>187</v>
      </c>
      <c r="G92" s="13" t="s">
        <v>13</v>
      </c>
    </row>
    <row r="93" ht="21" customHeight="1" spans="1:7">
      <c r="A93" s="8">
        <v>91</v>
      </c>
      <c r="B93" s="33" t="s">
        <v>188</v>
      </c>
      <c r="C93" s="36" t="s">
        <v>9</v>
      </c>
      <c r="D93" s="11" t="s">
        <v>186</v>
      </c>
      <c r="E93" s="35" t="s">
        <v>157</v>
      </c>
      <c r="F93" s="11" t="s">
        <v>187</v>
      </c>
      <c r="G93" s="13" t="s">
        <v>13</v>
      </c>
    </row>
    <row r="94" ht="21" customHeight="1" spans="1:7">
      <c r="A94" s="8">
        <v>92</v>
      </c>
      <c r="B94" s="33" t="s">
        <v>189</v>
      </c>
      <c r="C94" s="36" t="s">
        <v>17</v>
      </c>
      <c r="D94" s="11" t="s">
        <v>186</v>
      </c>
      <c r="E94" s="35" t="s">
        <v>157</v>
      </c>
      <c r="F94" s="11" t="s">
        <v>187</v>
      </c>
      <c r="G94" s="13" t="s">
        <v>13</v>
      </c>
    </row>
    <row r="95" ht="21" customHeight="1" spans="1:7">
      <c r="A95" s="8">
        <v>93</v>
      </c>
      <c r="B95" s="14" t="s">
        <v>190</v>
      </c>
      <c r="C95" s="36" t="s">
        <v>17</v>
      </c>
      <c r="D95" s="14" t="s">
        <v>191</v>
      </c>
      <c r="E95" s="35" t="s">
        <v>157</v>
      </c>
      <c r="F95" s="14" t="s">
        <v>187</v>
      </c>
      <c r="G95" s="13" t="s">
        <v>13</v>
      </c>
    </row>
    <row r="96" ht="19" customHeight="1" spans="1:7">
      <c r="A96" s="8">
        <v>94</v>
      </c>
      <c r="B96" s="14" t="s">
        <v>192</v>
      </c>
      <c r="C96" s="36" t="s">
        <v>9</v>
      </c>
      <c r="D96" s="14" t="s">
        <v>193</v>
      </c>
      <c r="E96" s="35" t="s">
        <v>157</v>
      </c>
      <c r="F96" s="14" t="s">
        <v>187</v>
      </c>
      <c r="G96" s="13" t="s">
        <v>13</v>
      </c>
    </row>
    <row r="97" ht="19" customHeight="1" spans="1:7">
      <c r="A97" s="8">
        <v>95</v>
      </c>
      <c r="B97" s="11" t="s">
        <v>194</v>
      </c>
      <c r="C97" s="36" t="s">
        <v>9</v>
      </c>
      <c r="D97" s="11" t="s">
        <v>195</v>
      </c>
      <c r="E97" s="35" t="s">
        <v>157</v>
      </c>
      <c r="F97" s="11" t="s">
        <v>196</v>
      </c>
      <c r="G97" s="13" t="s">
        <v>13</v>
      </c>
    </row>
    <row r="98" ht="19" customHeight="1" spans="1:7">
      <c r="A98" s="8">
        <v>96</v>
      </c>
      <c r="B98" s="33" t="s">
        <v>197</v>
      </c>
      <c r="C98" s="36" t="s">
        <v>17</v>
      </c>
      <c r="D98" s="11" t="s">
        <v>198</v>
      </c>
      <c r="E98" s="35" t="s">
        <v>157</v>
      </c>
      <c r="F98" s="33" t="s">
        <v>181</v>
      </c>
      <c r="G98" s="13" t="s">
        <v>13</v>
      </c>
    </row>
    <row r="99" ht="19" customHeight="1" spans="1:7">
      <c r="A99" s="8">
        <v>97</v>
      </c>
      <c r="B99" s="48" t="s">
        <v>199</v>
      </c>
      <c r="C99" s="48" t="s">
        <v>17</v>
      </c>
      <c r="D99" s="48" t="s">
        <v>200</v>
      </c>
      <c r="E99" s="20" t="s">
        <v>201</v>
      </c>
      <c r="F99" s="48" t="s">
        <v>202</v>
      </c>
      <c r="G99" s="21" t="s">
        <v>13</v>
      </c>
    </row>
    <row r="100" ht="19" customHeight="1" spans="1:7">
      <c r="A100" s="8">
        <v>98</v>
      </c>
      <c r="B100" s="33" t="s">
        <v>203</v>
      </c>
      <c r="C100" s="11" t="s">
        <v>17</v>
      </c>
      <c r="D100" s="11" t="s">
        <v>204</v>
      </c>
      <c r="E100" s="11" t="s">
        <v>205</v>
      </c>
      <c r="F100" s="11" t="s">
        <v>206</v>
      </c>
      <c r="G100" s="13" t="s">
        <v>13</v>
      </c>
    </row>
    <row r="101" ht="19" customHeight="1" spans="1:7">
      <c r="A101" s="8">
        <v>99</v>
      </c>
      <c r="B101" s="33" t="s">
        <v>207</v>
      </c>
      <c r="C101" s="11" t="s">
        <v>17</v>
      </c>
      <c r="D101" s="11" t="s">
        <v>208</v>
      </c>
      <c r="E101" s="11" t="s">
        <v>205</v>
      </c>
      <c r="F101" s="11" t="s">
        <v>209</v>
      </c>
      <c r="G101" s="13" t="s">
        <v>13</v>
      </c>
    </row>
    <row r="102" ht="19" customHeight="1" spans="1:7">
      <c r="A102" s="8">
        <v>100</v>
      </c>
      <c r="B102" s="33" t="s">
        <v>210</v>
      </c>
      <c r="C102" s="11" t="s">
        <v>9</v>
      </c>
      <c r="D102" s="11" t="s">
        <v>211</v>
      </c>
      <c r="E102" s="11" t="s">
        <v>205</v>
      </c>
      <c r="F102" s="11" t="s">
        <v>212</v>
      </c>
      <c r="G102" s="13" t="s">
        <v>13</v>
      </c>
    </row>
    <row r="103" ht="19" customHeight="1" spans="1:7">
      <c r="A103" s="8">
        <v>101</v>
      </c>
      <c r="B103" s="33" t="s">
        <v>213</v>
      </c>
      <c r="C103" s="11" t="s">
        <v>17</v>
      </c>
      <c r="D103" s="11" t="s">
        <v>214</v>
      </c>
      <c r="E103" s="11" t="s">
        <v>205</v>
      </c>
      <c r="F103" s="11" t="s">
        <v>215</v>
      </c>
      <c r="G103" s="13" t="s">
        <v>13</v>
      </c>
    </row>
    <row r="104" ht="19" customHeight="1" spans="1:7">
      <c r="A104" s="8">
        <v>102</v>
      </c>
      <c r="B104" s="49" t="s">
        <v>216</v>
      </c>
      <c r="C104" s="50" t="s">
        <v>17</v>
      </c>
      <c r="D104" s="50" t="s">
        <v>217</v>
      </c>
      <c r="E104" s="11" t="s">
        <v>205</v>
      </c>
      <c r="F104" s="50" t="s">
        <v>218</v>
      </c>
      <c r="G104" s="13" t="s">
        <v>13</v>
      </c>
    </row>
    <row r="105" ht="19" customHeight="1" spans="1:7">
      <c r="A105" s="8">
        <v>103</v>
      </c>
      <c r="B105" s="49" t="s">
        <v>219</v>
      </c>
      <c r="C105" s="50" t="s">
        <v>17</v>
      </c>
      <c r="D105" s="50" t="s">
        <v>217</v>
      </c>
      <c r="E105" s="11" t="s">
        <v>205</v>
      </c>
      <c r="F105" s="50" t="s">
        <v>220</v>
      </c>
      <c r="G105" s="13" t="s">
        <v>13</v>
      </c>
    </row>
    <row r="106" ht="19" customHeight="1" spans="1:7">
      <c r="A106" s="8">
        <v>104</v>
      </c>
      <c r="B106" s="49" t="s">
        <v>221</v>
      </c>
      <c r="C106" s="50" t="s">
        <v>17</v>
      </c>
      <c r="D106" s="50" t="s">
        <v>217</v>
      </c>
      <c r="E106" s="11" t="s">
        <v>205</v>
      </c>
      <c r="F106" s="50" t="s">
        <v>222</v>
      </c>
      <c r="G106" s="13" t="s">
        <v>13</v>
      </c>
    </row>
    <row r="107" ht="19" customHeight="1" spans="1:7">
      <c r="A107" s="8">
        <v>105</v>
      </c>
      <c r="B107" s="49" t="s">
        <v>223</v>
      </c>
      <c r="C107" s="50" t="s">
        <v>17</v>
      </c>
      <c r="D107" s="50" t="s">
        <v>217</v>
      </c>
      <c r="E107" s="11" t="s">
        <v>205</v>
      </c>
      <c r="F107" s="50" t="s">
        <v>224</v>
      </c>
      <c r="G107" s="13" t="s">
        <v>13</v>
      </c>
    </row>
    <row r="108" ht="19" customHeight="1" spans="1:7">
      <c r="A108" s="8">
        <v>106</v>
      </c>
      <c r="B108" s="49" t="s">
        <v>225</v>
      </c>
      <c r="C108" s="50" t="s">
        <v>17</v>
      </c>
      <c r="D108" s="50" t="s">
        <v>217</v>
      </c>
      <c r="E108" s="11" t="s">
        <v>205</v>
      </c>
      <c r="F108" s="50" t="s">
        <v>226</v>
      </c>
      <c r="G108" s="13" t="s">
        <v>13</v>
      </c>
    </row>
    <row r="109" ht="19" customHeight="1" spans="1:7">
      <c r="A109" s="8">
        <v>107</v>
      </c>
      <c r="B109" s="49" t="s">
        <v>227</v>
      </c>
      <c r="C109" s="50" t="s">
        <v>9</v>
      </c>
      <c r="D109" s="50" t="s">
        <v>217</v>
      </c>
      <c r="E109" s="11" t="s">
        <v>205</v>
      </c>
      <c r="F109" s="50" t="s">
        <v>228</v>
      </c>
      <c r="G109" s="13" t="s">
        <v>13</v>
      </c>
    </row>
    <row r="110" ht="19" customHeight="1" spans="1:7">
      <c r="A110" s="8">
        <v>108</v>
      </c>
      <c r="B110" s="49" t="s">
        <v>229</v>
      </c>
      <c r="C110" s="50" t="s">
        <v>17</v>
      </c>
      <c r="D110" s="50" t="s">
        <v>230</v>
      </c>
      <c r="E110" s="11" t="s">
        <v>205</v>
      </c>
      <c r="F110" s="50" t="s">
        <v>218</v>
      </c>
      <c r="G110" s="13" t="s">
        <v>13</v>
      </c>
    </row>
    <row r="111" ht="19" customHeight="1" spans="1:7">
      <c r="A111" s="8">
        <v>109</v>
      </c>
      <c r="B111" s="49" t="s">
        <v>231</v>
      </c>
      <c r="C111" s="50" t="s">
        <v>17</v>
      </c>
      <c r="D111" s="50" t="s">
        <v>232</v>
      </c>
      <c r="E111" s="11" t="s">
        <v>205</v>
      </c>
      <c r="F111" s="50" t="s">
        <v>218</v>
      </c>
      <c r="G111" s="13" t="s">
        <v>13</v>
      </c>
    </row>
    <row r="112" ht="19" customHeight="1" spans="1:7">
      <c r="A112" s="8">
        <v>110</v>
      </c>
      <c r="B112" s="49" t="s">
        <v>233</v>
      </c>
      <c r="C112" s="50" t="s">
        <v>9</v>
      </c>
      <c r="D112" s="50" t="s">
        <v>232</v>
      </c>
      <c r="E112" s="11" t="s">
        <v>205</v>
      </c>
      <c r="F112" s="50" t="s">
        <v>220</v>
      </c>
      <c r="G112" s="13" t="s">
        <v>13</v>
      </c>
    </row>
    <row r="113" ht="19" customHeight="1" spans="1:7">
      <c r="A113" s="8">
        <v>111</v>
      </c>
      <c r="B113" s="20" t="s">
        <v>234</v>
      </c>
      <c r="C113" s="20" t="s">
        <v>17</v>
      </c>
      <c r="D113" s="20" t="s">
        <v>235</v>
      </c>
      <c r="E113" s="20" t="s">
        <v>205</v>
      </c>
      <c r="F113" s="20" t="s">
        <v>218</v>
      </c>
      <c r="G113" s="21" t="s">
        <v>13</v>
      </c>
    </row>
    <row r="114" ht="19" customHeight="1" spans="1:7">
      <c r="A114" s="8">
        <v>112</v>
      </c>
      <c r="B114" s="49" t="s">
        <v>236</v>
      </c>
      <c r="C114" s="50" t="s">
        <v>17</v>
      </c>
      <c r="D114" s="50" t="s">
        <v>237</v>
      </c>
      <c r="E114" s="11" t="s">
        <v>205</v>
      </c>
      <c r="F114" s="50" t="s">
        <v>218</v>
      </c>
      <c r="G114" s="13" t="s">
        <v>13</v>
      </c>
    </row>
    <row r="115" ht="19" customHeight="1" spans="1:7">
      <c r="A115" s="8">
        <v>113</v>
      </c>
      <c r="B115" s="49" t="s">
        <v>238</v>
      </c>
      <c r="C115" s="50" t="s">
        <v>17</v>
      </c>
      <c r="D115" s="50" t="s">
        <v>237</v>
      </c>
      <c r="E115" s="11" t="s">
        <v>205</v>
      </c>
      <c r="F115" s="50" t="s">
        <v>220</v>
      </c>
      <c r="G115" s="13" t="s">
        <v>13</v>
      </c>
    </row>
    <row r="116" ht="19" customHeight="1" spans="1:7">
      <c r="A116" s="8">
        <v>114</v>
      </c>
      <c r="B116" s="49" t="s">
        <v>239</v>
      </c>
      <c r="C116" s="50" t="s">
        <v>17</v>
      </c>
      <c r="D116" s="50" t="s">
        <v>240</v>
      </c>
      <c r="E116" s="11" t="s">
        <v>205</v>
      </c>
      <c r="F116" s="50" t="s">
        <v>218</v>
      </c>
      <c r="G116" s="13" t="s">
        <v>13</v>
      </c>
    </row>
    <row r="117" ht="19" customHeight="1" spans="1:7">
      <c r="A117" s="8">
        <v>115</v>
      </c>
      <c r="B117" s="49" t="s">
        <v>241</v>
      </c>
      <c r="C117" s="50" t="s">
        <v>17</v>
      </c>
      <c r="D117" s="50" t="s">
        <v>240</v>
      </c>
      <c r="E117" s="11" t="s">
        <v>205</v>
      </c>
      <c r="F117" s="50" t="s">
        <v>218</v>
      </c>
      <c r="G117" s="13" t="s">
        <v>13</v>
      </c>
    </row>
    <row r="118" ht="19" customHeight="1" spans="1:7">
      <c r="A118" s="8">
        <v>116</v>
      </c>
      <c r="B118" s="49" t="s">
        <v>242</v>
      </c>
      <c r="C118" s="50" t="s">
        <v>17</v>
      </c>
      <c r="D118" s="50" t="s">
        <v>240</v>
      </c>
      <c r="E118" s="11" t="s">
        <v>205</v>
      </c>
      <c r="F118" s="50" t="s">
        <v>220</v>
      </c>
      <c r="G118" s="13" t="s">
        <v>13</v>
      </c>
    </row>
    <row r="119" ht="19" customHeight="1" spans="1:7">
      <c r="A119" s="8">
        <v>117</v>
      </c>
      <c r="B119" s="20" t="s">
        <v>243</v>
      </c>
      <c r="C119" s="48" t="s">
        <v>17</v>
      </c>
      <c r="D119" s="20" t="s">
        <v>244</v>
      </c>
      <c r="E119" s="20" t="s">
        <v>205</v>
      </c>
      <c r="F119" s="20" t="s">
        <v>245</v>
      </c>
      <c r="G119" s="21" t="s">
        <v>13</v>
      </c>
    </row>
    <row r="120" ht="19" customHeight="1" spans="1:7">
      <c r="A120" s="8">
        <v>118</v>
      </c>
      <c r="B120" s="49" t="s">
        <v>246</v>
      </c>
      <c r="C120" s="50" t="s">
        <v>17</v>
      </c>
      <c r="D120" s="50" t="s">
        <v>247</v>
      </c>
      <c r="E120" s="11" t="s">
        <v>205</v>
      </c>
      <c r="F120" s="50" t="s">
        <v>218</v>
      </c>
      <c r="G120" s="13" t="s">
        <v>13</v>
      </c>
    </row>
    <row r="121" ht="19" customHeight="1" spans="1:7">
      <c r="A121" s="8">
        <v>119</v>
      </c>
      <c r="B121" s="49" t="s">
        <v>248</v>
      </c>
      <c r="C121" s="50" t="s">
        <v>17</v>
      </c>
      <c r="D121" s="50" t="s">
        <v>249</v>
      </c>
      <c r="E121" s="11" t="s">
        <v>205</v>
      </c>
      <c r="F121" s="50" t="s">
        <v>218</v>
      </c>
      <c r="G121" s="13" t="s">
        <v>13</v>
      </c>
    </row>
    <row r="122" ht="19" customHeight="1" spans="1:7">
      <c r="A122" s="8">
        <v>120</v>
      </c>
      <c r="B122" s="49" t="s">
        <v>250</v>
      </c>
      <c r="C122" s="50" t="s">
        <v>17</v>
      </c>
      <c r="D122" s="50" t="s">
        <v>249</v>
      </c>
      <c r="E122" s="11" t="s">
        <v>205</v>
      </c>
      <c r="F122" s="50" t="s">
        <v>220</v>
      </c>
      <c r="G122" s="13" t="s">
        <v>13</v>
      </c>
    </row>
    <row r="123" ht="19" customHeight="1" spans="1:7">
      <c r="A123" s="8">
        <v>121</v>
      </c>
      <c r="B123" s="49" t="s">
        <v>251</v>
      </c>
      <c r="C123" s="50" t="s">
        <v>17</v>
      </c>
      <c r="D123" s="50" t="s">
        <v>249</v>
      </c>
      <c r="E123" s="11" t="s">
        <v>205</v>
      </c>
      <c r="F123" s="50" t="s">
        <v>222</v>
      </c>
      <c r="G123" s="13" t="s">
        <v>13</v>
      </c>
    </row>
    <row r="124" ht="19" customHeight="1" spans="1:7">
      <c r="A124" s="8">
        <v>122</v>
      </c>
      <c r="B124" s="49" t="s">
        <v>252</v>
      </c>
      <c r="C124" s="50" t="s">
        <v>17</v>
      </c>
      <c r="D124" s="50" t="s">
        <v>249</v>
      </c>
      <c r="E124" s="11" t="s">
        <v>205</v>
      </c>
      <c r="F124" s="50" t="s">
        <v>228</v>
      </c>
      <c r="G124" s="13" t="s">
        <v>13</v>
      </c>
    </row>
    <row r="125" ht="19" customHeight="1" spans="1:7">
      <c r="A125" s="8">
        <v>123</v>
      </c>
      <c r="B125" s="49" t="s">
        <v>253</v>
      </c>
      <c r="C125" s="50" t="s">
        <v>17</v>
      </c>
      <c r="D125" s="50" t="s">
        <v>254</v>
      </c>
      <c r="E125" s="11" t="s">
        <v>205</v>
      </c>
      <c r="F125" s="50" t="s">
        <v>218</v>
      </c>
      <c r="G125" s="13" t="s">
        <v>13</v>
      </c>
    </row>
    <row r="126" ht="19" customHeight="1" spans="1:7">
      <c r="A126" s="8">
        <v>124</v>
      </c>
      <c r="B126" s="49" t="s">
        <v>255</v>
      </c>
      <c r="C126" s="50" t="s">
        <v>17</v>
      </c>
      <c r="D126" s="50" t="s">
        <v>254</v>
      </c>
      <c r="E126" s="11" t="s">
        <v>205</v>
      </c>
      <c r="F126" s="50" t="s">
        <v>218</v>
      </c>
      <c r="G126" s="13" t="s">
        <v>13</v>
      </c>
    </row>
    <row r="127" ht="19" customHeight="1" spans="1:7">
      <c r="A127" s="8">
        <v>125</v>
      </c>
      <c r="B127" s="49" t="s">
        <v>256</v>
      </c>
      <c r="C127" s="50" t="s">
        <v>17</v>
      </c>
      <c r="D127" s="50" t="s">
        <v>257</v>
      </c>
      <c r="E127" s="11" t="s">
        <v>205</v>
      </c>
      <c r="F127" s="50" t="s">
        <v>218</v>
      </c>
      <c r="G127" s="13" t="s">
        <v>13</v>
      </c>
    </row>
    <row r="128" ht="19" customHeight="1" spans="1:7">
      <c r="A128" s="8">
        <v>126</v>
      </c>
      <c r="B128" s="33" t="s">
        <v>258</v>
      </c>
      <c r="C128" s="50" t="s">
        <v>17</v>
      </c>
      <c r="D128" s="11" t="s">
        <v>257</v>
      </c>
      <c r="E128" s="11" t="s">
        <v>205</v>
      </c>
      <c r="F128" s="11" t="s">
        <v>218</v>
      </c>
      <c r="G128" s="13" t="s">
        <v>13</v>
      </c>
    </row>
    <row r="129" ht="19" customHeight="1" spans="1:7">
      <c r="A129" s="8">
        <v>127</v>
      </c>
      <c r="B129" s="49" t="s">
        <v>259</v>
      </c>
      <c r="C129" s="50" t="s">
        <v>17</v>
      </c>
      <c r="D129" s="50" t="s">
        <v>257</v>
      </c>
      <c r="E129" s="11" t="s">
        <v>205</v>
      </c>
      <c r="F129" s="50" t="s">
        <v>220</v>
      </c>
      <c r="G129" s="13" t="s">
        <v>13</v>
      </c>
    </row>
    <row r="130" ht="19" customHeight="1" spans="1:7">
      <c r="A130" s="8">
        <v>128</v>
      </c>
      <c r="B130" s="49" t="s">
        <v>260</v>
      </c>
      <c r="C130" s="50" t="s">
        <v>17</v>
      </c>
      <c r="D130" s="50" t="s">
        <v>257</v>
      </c>
      <c r="E130" s="11" t="s">
        <v>205</v>
      </c>
      <c r="F130" s="50" t="s">
        <v>220</v>
      </c>
      <c r="G130" s="13" t="s">
        <v>13</v>
      </c>
    </row>
    <row r="131" ht="19" customHeight="1" spans="1:7">
      <c r="A131" s="8">
        <v>129</v>
      </c>
      <c r="B131" s="49" t="s">
        <v>261</v>
      </c>
      <c r="C131" s="50" t="s">
        <v>17</v>
      </c>
      <c r="D131" s="50" t="s">
        <v>262</v>
      </c>
      <c r="E131" s="11" t="s">
        <v>205</v>
      </c>
      <c r="F131" s="50" t="s">
        <v>218</v>
      </c>
      <c r="G131" s="13" t="s">
        <v>13</v>
      </c>
    </row>
    <row r="132" ht="19" customHeight="1" spans="1:7">
      <c r="A132" s="8">
        <v>130</v>
      </c>
      <c r="B132" s="49" t="s">
        <v>263</v>
      </c>
      <c r="C132" s="50" t="s">
        <v>17</v>
      </c>
      <c r="D132" s="50" t="s">
        <v>264</v>
      </c>
      <c r="E132" s="11" t="s">
        <v>205</v>
      </c>
      <c r="F132" s="50" t="s">
        <v>218</v>
      </c>
      <c r="G132" s="13" t="s">
        <v>13</v>
      </c>
    </row>
    <row r="133" ht="19" customHeight="1" spans="1:7">
      <c r="A133" s="8">
        <v>131</v>
      </c>
      <c r="B133" s="49" t="s">
        <v>265</v>
      </c>
      <c r="C133" s="50" t="s">
        <v>17</v>
      </c>
      <c r="D133" s="50" t="s">
        <v>264</v>
      </c>
      <c r="E133" s="11" t="s">
        <v>205</v>
      </c>
      <c r="F133" s="50" t="s">
        <v>220</v>
      </c>
      <c r="G133" s="13" t="s">
        <v>13</v>
      </c>
    </row>
    <row r="134" ht="19" customHeight="1" spans="1:7">
      <c r="A134" s="8">
        <v>132</v>
      </c>
      <c r="B134" s="49" t="s">
        <v>266</v>
      </c>
      <c r="C134" s="50" t="s">
        <v>17</v>
      </c>
      <c r="D134" s="50" t="s">
        <v>264</v>
      </c>
      <c r="E134" s="11" t="s">
        <v>205</v>
      </c>
      <c r="F134" s="50" t="s">
        <v>220</v>
      </c>
      <c r="G134" s="13" t="s">
        <v>13</v>
      </c>
    </row>
    <row r="135" ht="19" customHeight="1" spans="1:7">
      <c r="A135" s="8">
        <v>133</v>
      </c>
      <c r="B135" s="49" t="s">
        <v>267</v>
      </c>
      <c r="C135" s="50" t="s">
        <v>17</v>
      </c>
      <c r="D135" s="50" t="s">
        <v>264</v>
      </c>
      <c r="E135" s="11" t="s">
        <v>205</v>
      </c>
      <c r="F135" s="50" t="s">
        <v>222</v>
      </c>
      <c r="G135" s="13" t="s">
        <v>13</v>
      </c>
    </row>
    <row r="136" ht="19" customHeight="1" spans="1:7">
      <c r="A136" s="8">
        <v>134</v>
      </c>
      <c r="B136" s="49" t="s">
        <v>268</v>
      </c>
      <c r="C136" s="50" t="s">
        <v>17</v>
      </c>
      <c r="D136" s="50" t="s">
        <v>264</v>
      </c>
      <c r="E136" s="11" t="s">
        <v>205</v>
      </c>
      <c r="F136" s="50" t="s">
        <v>222</v>
      </c>
      <c r="G136" s="13" t="s">
        <v>13</v>
      </c>
    </row>
    <row r="137" ht="19" customHeight="1" spans="1:7">
      <c r="A137" s="8">
        <v>135</v>
      </c>
      <c r="B137" s="49" t="s">
        <v>269</v>
      </c>
      <c r="C137" s="50" t="s">
        <v>17</v>
      </c>
      <c r="D137" s="50" t="s">
        <v>270</v>
      </c>
      <c r="E137" s="11" t="s">
        <v>205</v>
      </c>
      <c r="F137" s="50" t="s">
        <v>218</v>
      </c>
      <c r="G137" s="13" t="s">
        <v>13</v>
      </c>
    </row>
    <row r="138" ht="19" customHeight="1" spans="1:7">
      <c r="A138" s="8">
        <v>136</v>
      </c>
      <c r="B138" s="49" t="s">
        <v>271</v>
      </c>
      <c r="C138" s="50" t="s">
        <v>17</v>
      </c>
      <c r="D138" s="50" t="s">
        <v>270</v>
      </c>
      <c r="E138" s="11" t="s">
        <v>205</v>
      </c>
      <c r="F138" s="50" t="s">
        <v>220</v>
      </c>
      <c r="G138" s="13" t="s">
        <v>13</v>
      </c>
    </row>
    <row r="139" ht="19" customHeight="1" spans="1:7">
      <c r="A139" s="8">
        <v>137</v>
      </c>
      <c r="B139" s="49" t="s">
        <v>272</v>
      </c>
      <c r="C139" s="50" t="s">
        <v>9</v>
      </c>
      <c r="D139" s="50" t="s">
        <v>270</v>
      </c>
      <c r="E139" s="11" t="s">
        <v>205</v>
      </c>
      <c r="F139" s="50" t="s">
        <v>222</v>
      </c>
      <c r="G139" s="13" t="s">
        <v>13</v>
      </c>
    </row>
    <row r="140" ht="19" customHeight="1" spans="1:7">
      <c r="A140" s="8">
        <v>138</v>
      </c>
      <c r="B140" s="49" t="s">
        <v>273</v>
      </c>
      <c r="C140" s="50" t="s">
        <v>17</v>
      </c>
      <c r="D140" s="50" t="s">
        <v>274</v>
      </c>
      <c r="E140" s="11" t="s">
        <v>205</v>
      </c>
      <c r="F140" s="50" t="s">
        <v>218</v>
      </c>
      <c r="G140" s="13" t="s">
        <v>13</v>
      </c>
    </row>
    <row r="141" ht="19" customHeight="1" spans="1:7">
      <c r="A141" s="8">
        <v>139</v>
      </c>
      <c r="B141" s="49" t="s">
        <v>275</v>
      </c>
      <c r="C141" s="50" t="s">
        <v>17</v>
      </c>
      <c r="D141" s="50" t="s">
        <v>274</v>
      </c>
      <c r="E141" s="11" t="s">
        <v>205</v>
      </c>
      <c r="F141" s="50" t="s">
        <v>220</v>
      </c>
      <c r="G141" s="13" t="s">
        <v>13</v>
      </c>
    </row>
    <row r="142" ht="19" customHeight="1" spans="1:7">
      <c r="A142" s="8">
        <v>140</v>
      </c>
      <c r="B142" s="49" t="s">
        <v>276</v>
      </c>
      <c r="C142" s="50" t="s">
        <v>17</v>
      </c>
      <c r="D142" s="50" t="s">
        <v>274</v>
      </c>
      <c r="E142" s="11" t="s">
        <v>205</v>
      </c>
      <c r="F142" s="50" t="s">
        <v>220</v>
      </c>
      <c r="G142" s="13" t="s">
        <v>13</v>
      </c>
    </row>
    <row r="143" ht="19" customHeight="1" spans="1:7">
      <c r="A143" s="8">
        <v>141</v>
      </c>
      <c r="B143" s="49" t="s">
        <v>277</v>
      </c>
      <c r="C143" s="50" t="s">
        <v>17</v>
      </c>
      <c r="D143" s="50" t="s">
        <v>274</v>
      </c>
      <c r="E143" s="11" t="s">
        <v>205</v>
      </c>
      <c r="F143" s="50" t="s">
        <v>222</v>
      </c>
      <c r="G143" s="13" t="s">
        <v>13</v>
      </c>
    </row>
    <row r="144" ht="19" customHeight="1" spans="1:7">
      <c r="A144" s="8">
        <v>142</v>
      </c>
      <c r="B144" s="49" t="s">
        <v>278</v>
      </c>
      <c r="C144" s="50" t="s">
        <v>9</v>
      </c>
      <c r="D144" s="50" t="s">
        <v>274</v>
      </c>
      <c r="E144" s="11" t="s">
        <v>205</v>
      </c>
      <c r="F144" s="50" t="s">
        <v>218</v>
      </c>
      <c r="G144" s="13" t="s">
        <v>13</v>
      </c>
    </row>
    <row r="145" ht="19" customHeight="1" spans="1:7">
      <c r="A145" s="8">
        <v>143</v>
      </c>
      <c r="B145" s="49" t="s">
        <v>279</v>
      </c>
      <c r="C145" s="50" t="s">
        <v>17</v>
      </c>
      <c r="D145" s="50" t="s">
        <v>280</v>
      </c>
      <c r="E145" s="11" t="s">
        <v>205</v>
      </c>
      <c r="F145" s="50" t="s">
        <v>218</v>
      </c>
      <c r="G145" s="13" t="s">
        <v>13</v>
      </c>
    </row>
    <row r="146" ht="19" customHeight="1" spans="1:7">
      <c r="A146" s="8">
        <v>144</v>
      </c>
      <c r="B146" s="48" t="s">
        <v>281</v>
      </c>
      <c r="C146" s="48" t="s">
        <v>17</v>
      </c>
      <c r="D146" s="48" t="s">
        <v>282</v>
      </c>
      <c r="E146" s="20" t="s">
        <v>205</v>
      </c>
      <c r="F146" s="48" t="s">
        <v>245</v>
      </c>
      <c r="G146" s="21" t="s">
        <v>13</v>
      </c>
    </row>
    <row r="147" ht="19" customHeight="1" spans="1:7">
      <c r="A147" s="8">
        <v>145</v>
      </c>
      <c r="B147" s="49" t="s">
        <v>283</v>
      </c>
      <c r="C147" s="50" t="s">
        <v>17</v>
      </c>
      <c r="D147" s="50" t="s">
        <v>284</v>
      </c>
      <c r="E147" s="11" t="s">
        <v>205</v>
      </c>
      <c r="F147" s="50" t="s">
        <v>220</v>
      </c>
      <c r="G147" s="13" t="s">
        <v>13</v>
      </c>
    </row>
    <row r="148" ht="19" customHeight="1" spans="1:7">
      <c r="A148" s="8">
        <v>146</v>
      </c>
      <c r="B148" s="49" t="s">
        <v>285</v>
      </c>
      <c r="C148" s="50" t="s">
        <v>9</v>
      </c>
      <c r="D148" s="50" t="s">
        <v>284</v>
      </c>
      <c r="E148" s="11" t="s">
        <v>205</v>
      </c>
      <c r="F148" s="50" t="s">
        <v>218</v>
      </c>
      <c r="G148" s="13" t="s">
        <v>13</v>
      </c>
    </row>
    <row r="149" ht="19" customHeight="1" spans="1:7">
      <c r="A149" s="8">
        <v>147</v>
      </c>
      <c r="B149" s="49" t="s">
        <v>286</v>
      </c>
      <c r="C149" s="50" t="s">
        <v>17</v>
      </c>
      <c r="D149" s="50" t="s">
        <v>287</v>
      </c>
      <c r="E149" s="11" t="s">
        <v>205</v>
      </c>
      <c r="F149" s="50" t="s">
        <v>218</v>
      </c>
      <c r="G149" s="13" t="s">
        <v>13</v>
      </c>
    </row>
    <row r="150" ht="19" customHeight="1" spans="1:7">
      <c r="A150" s="8">
        <v>148</v>
      </c>
      <c r="B150" s="49" t="s">
        <v>288</v>
      </c>
      <c r="C150" s="50" t="s">
        <v>17</v>
      </c>
      <c r="D150" s="50" t="s">
        <v>289</v>
      </c>
      <c r="E150" s="11" t="s">
        <v>205</v>
      </c>
      <c r="F150" s="11" t="s">
        <v>218</v>
      </c>
      <c r="G150" s="13" t="s">
        <v>13</v>
      </c>
    </row>
    <row r="151" ht="19" customHeight="1" spans="1:7">
      <c r="A151" s="8">
        <v>149</v>
      </c>
      <c r="B151" s="49" t="s">
        <v>290</v>
      </c>
      <c r="C151" s="50" t="s">
        <v>17</v>
      </c>
      <c r="D151" s="50" t="s">
        <v>289</v>
      </c>
      <c r="E151" s="11" t="s">
        <v>205</v>
      </c>
      <c r="F151" s="50" t="s">
        <v>218</v>
      </c>
      <c r="G151" s="13" t="s">
        <v>13</v>
      </c>
    </row>
    <row r="152" ht="19" customHeight="1" spans="1:7">
      <c r="A152" s="8">
        <v>150</v>
      </c>
      <c r="B152" s="33" t="s">
        <v>291</v>
      </c>
      <c r="C152" s="50" t="s">
        <v>17</v>
      </c>
      <c r="D152" s="50" t="s">
        <v>289</v>
      </c>
      <c r="E152" s="11" t="s">
        <v>205</v>
      </c>
      <c r="F152" s="50" t="s">
        <v>220</v>
      </c>
      <c r="G152" s="13" t="s">
        <v>13</v>
      </c>
    </row>
    <row r="153" ht="19" customHeight="1" spans="1:7">
      <c r="A153" s="8">
        <v>151</v>
      </c>
      <c r="B153" s="49" t="s">
        <v>292</v>
      </c>
      <c r="C153" s="50" t="s">
        <v>17</v>
      </c>
      <c r="D153" s="50" t="s">
        <v>289</v>
      </c>
      <c r="E153" s="11" t="s">
        <v>205</v>
      </c>
      <c r="F153" s="50" t="s">
        <v>222</v>
      </c>
      <c r="G153" s="13" t="s">
        <v>13</v>
      </c>
    </row>
    <row r="154" ht="19" customHeight="1" spans="1:7">
      <c r="A154" s="8">
        <v>152</v>
      </c>
      <c r="B154" s="33" t="s">
        <v>293</v>
      </c>
      <c r="C154" s="50" t="s">
        <v>17</v>
      </c>
      <c r="D154" s="50" t="s">
        <v>289</v>
      </c>
      <c r="E154" s="11" t="s">
        <v>205</v>
      </c>
      <c r="F154" s="50" t="s">
        <v>222</v>
      </c>
      <c r="G154" s="13" t="s">
        <v>13</v>
      </c>
    </row>
    <row r="155" ht="19" customHeight="1" spans="1:7">
      <c r="A155" s="8">
        <v>153</v>
      </c>
      <c r="B155" s="33" t="s">
        <v>294</v>
      </c>
      <c r="C155" s="50" t="s">
        <v>17</v>
      </c>
      <c r="D155" s="50" t="s">
        <v>289</v>
      </c>
      <c r="E155" s="11" t="s">
        <v>205</v>
      </c>
      <c r="F155" s="50" t="s">
        <v>222</v>
      </c>
      <c r="G155" s="13" t="s">
        <v>13</v>
      </c>
    </row>
    <row r="156" ht="19" customHeight="1" spans="1:7">
      <c r="A156" s="8">
        <v>154</v>
      </c>
      <c r="B156" s="49" t="s">
        <v>295</v>
      </c>
      <c r="C156" s="50" t="s">
        <v>17</v>
      </c>
      <c r="D156" s="50" t="s">
        <v>289</v>
      </c>
      <c r="E156" s="11" t="s">
        <v>205</v>
      </c>
      <c r="F156" s="50" t="s">
        <v>228</v>
      </c>
      <c r="G156" s="13" t="s">
        <v>13</v>
      </c>
    </row>
    <row r="157" ht="19" customHeight="1" spans="1:7">
      <c r="A157" s="8">
        <v>155</v>
      </c>
      <c r="B157" s="49" t="s">
        <v>296</v>
      </c>
      <c r="C157" s="50" t="s">
        <v>17</v>
      </c>
      <c r="D157" s="50" t="s">
        <v>289</v>
      </c>
      <c r="E157" s="11" t="s">
        <v>205</v>
      </c>
      <c r="F157" s="50" t="s">
        <v>224</v>
      </c>
      <c r="G157" s="13" t="s">
        <v>13</v>
      </c>
    </row>
    <row r="158" ht="19" customHeight="1" spans="1:7">
      <c r="A158" s="8">
        <v>156</v>
      </c>
      <c r="B158" s="49" t="s">
        <v>297</v>
      </c>
      <c r="C158" s="50" t="s">
        <v>9</v>
      </c>
      <c r="D158" s="50" t="s">
        <v>289</v>
      </c>
      <c r="E158" s="11" t="s">
        <v>205</v>
      </c>
      <c r="F158" s="50" t="s">
        <v>220</v>
      </c>
      <c r="G158" s="13" t="s">
        <v>13</v>
      </c>
    </row>
    <row r="159" ht="19" customHeight="1" spans="1:7">
      <c r="A159" s="8">
        <v>157</v>
      </c>
      <c r="B159" s="49" t="s">
        <v>298</v>
      </c>
      <c r="C159" s="50" t="s">
        <v>17</v>
      </c>
      <c r="D159" s="50" t="s">
        <v>299</v>
      </c>
      <c r="E159" s="11" t="s">
        <v>205</v>
      </c>
      <c r="F159" s="50" t="s">
        <v>218</v>
      </c>
      <c r="G159" s="13" t="s">
        <v>13</v>
      </c>
    </row>
    <row r="160" ht="19" customHeight="1" spans="1:7">
      <c r="A160" s="8">
        <v>158</v>
      </c>
      <c r="B160" s="49" t="s">
        <v>300</v>
      </c>
      <c r="C160" s="50" t="s">
        <v>17</v>
      </c>
      <c r="D160" s="50" t="s">
        <v>299</v>
      </c>
      <c r="E160" s="11" t="s">
        <v>205</v>
      </c>
      <c r="F160" s="50" t="s">
        <v>218</v>
      </c>
      <c r="G160" s="13" t="s">
        <v>13</v>
      </c>
    </row>
    <row r="161" ht="19" customHeight="1" spans="1:7">
      <c r="A161" s="8">
        <v>159</v>
      </c>
      <c r="B161" s="49" t="s">
        <v>301</v>
      </c>
      <c r="C161" s="50" t="s">
        <v>17</v>
      </c>
      <c r="D161" s="50" t="s">
        <v>299</v>
      </c>
      <c r="E161" s="11" t="s">
        <v>205</v>
      </c>
      <c r="F161" s="50" t="s">
        <v>220</v>
      </c>
      <c r="G161" s="13" t="s">
        <v>13</v>
      </c>
    </row>
    <row r="162" ht="19" customHeight="1" spans="1:7">
      <c r="A162" s="8">
        <v>160</v>
      </c>
      <c r="B162" s="49" t="s">
        <v>302</v>
      </c>
      <c r="C162" s="50" t="s">
        <v>9</v>
      </c>
      <c r="D162" s="50" t="s">
        <v>299</v>
      </c>
      <c r="E162" s="11" t="s">
        <v>205</v>
      </c>
      <c r="F162" s="50" t="s">
        <v>222</v>
      </c>
      <c r="G162" s="13" t="s">
        <v>13</v>
      </c>
    </row>
    <row r="163" ht="19" customHeight="1" spans="1:7">
      <c r="A163" s="8">
        <v>161</v>
      </c>
      <c r="B163" s="49" t="s">
        <v>303</v>
      </c>
      <c r="C163" s="50" t="s">
        <v>17</v>
      </c>
      <c r="D163" s="50" t="s">
        <v>304</v>
      </c>
      <c r="E163" s="11" t="s">
        <v>205</v>
      </c>
      <c r="F163" s="50" t="s">
        <v>218</v>
      </c>
      <c r="G163" s="13" t="s">
        <v>13</v>
      </c>
    </row>
    <row r="164" ht="19" customHeight="1" spans="1:7">
      <c r="A164" s="8">
        <v>162</v>
      </c>
      <c r="B164" s="49" t="s">
        <v>305</v>
      </c>
      <c r="C164" s="50" t="s">
        <v>9</v>
      </c>
      <c r="D164" s="50" t="s">
        <v>304</v>
      </c>
      <c r="E164" s="11" t="s">
        <v>205</v>
      </c>
      <c r="F164" s="50" t="s">
        <v>220</v>
      </c>
      <c r="G164" s="13" t="s">
        <v>13</v>
      </c>
    </row>
    <row r="165" ht="19" customHeight="1" spans="1:7">
      <c r="A165" s="8">
        <v>163</v>
      </c>
      <c r="B165" s="49" t="s">
        <v>306</v>
      </c>
      <c r="C165" s="50" t="s">
        <v>17</v>
      </c>
      <c r="D165" s="50" t="s">
        <v>307</v>
      </c>
      <c r="E165" s="11" t="s">
        <v>205</v>
      </c>
      <c r="F165" s="50" t="s">
        <v>218</v>
      </c>
      <c r="G165" s="13" t="s">
        <v>13</v>
      </c>
    </row>
    <row r="166" ht="19" customHeight="1" spans="1:7">
      <c r="A166" s="8">
        <v>164</v>
      </c>
      <c r="B166" s="49" t="s">
        <v>308</v>
      </c>
      <c r="C166" s="50" t="s">
        <v>9</v>
      </c>
      <c r="D166" s="50" t="s">
        <v>307</v>
      </c>
      <c r="E166" s="11" t="s">
        <v>205</v>
      </c>
      <c r="F166" s="50" t="s">
        <v>220</v>
      </c>
      <c r="G166" s="13" t="s">
        <v>13</v>
      </c>
    </row>
    <row r="167" ht="19" customHeight="1" spans="1:7">
      <c r="A167" s="8">
        <v>165</v>
      </c>
      <c r="B167" s="49" t="s">
        <v>309</v>
      </c>
      <c r="C167" s="50" t="s">
        <v>9</v>
      </c>
      <c r="D167" s="50" t="s">
        <v>307</v>
      </c>
      <c r="E167" s="11" t="s">
        <v>205</v>
      </c>
      <c r="F167" s="50" t="s">
        <v>222</v>
      </c>
      <c r="G167" s="13" t="s">
        <v>13</v>
      </c>
    </row>
    <row r="168" ht="19" customHeight="1" spans="1:7">
      <c r="A168" s="8">
        <v>166</v>
      </c>
      <c r="B168" s="33" t="s">
        <v>310</v>
      </c>
      <c r="C168" s="50" t="s">
        <v>9</v>
      </c>
      <c r="D168" s="11" t="s">
        <v>311</v>
      </c>
      <c r="E168" s="11" t="s">
        <v>205</v>
      </c>
      <c r="F168" s="50" t="s">
        <v>218</v>
      </c>
      <c r="G168" s="13" t="s">
        <v>13</v>
      </c>
    </row>
    <row r="169" ht="19" customHeight="1" spans="1:7">
      <c r="A169" s="8">
        <v>167</v>
      </c>
      <c r="B169" s="33" t="s">
        <v>312</v>
      </c>
      <c r="C169" s="50" t="s">
        <v>17</v>
      </c>
      <c r="D169" s="11" t="s">
        <v>313</v>
      </c>
      <c r="E169" s="11" t="s">
        <v>205</v>
      </c>
      <c r="F169" s="11" t="s">
        <v>218</v>
      </c>
      <c r="G169" s="13" t="s">
        <v>13</v>
      </c>
    </row>
    <row r="170" ht="19" customHeight="1" spans="1:7">
      <c r="A170" s="8">
        <v>168</v>
      </c>
      <c r="B170" s="33" t="s">
        <v>314</v>
      </c>
      <c r="C170" s="50" t="s">
        <v>17</v>
      </c>
      <c r="D170" s="11" t="s">
        <v>313</v>
      </c>
      <c r="E170" s="11" t="s">
        <v>205</v>
      </c>
      <c r="F170" s="50" t="s">
        <v>220</v>
      </c>
      <c r="G170" s="13" t="s">
        <v>13</v>
      </c>
    </row>
    <row r="171" ht="19" customHeight="1" spans="1:7">
      <c r="A171" s="8">
        <v>169</v>
      </c>
      <c r="B171" s="49" t="s">
        <v>315</v>
      </c>
      <c r="C171" s="50" t="s">
        <v>9</v>
      </c>
      <c r="D171" s="50" t="s">
        <v>316</v>
      </c>
      <c r="E171" s="11" t="s">
        <v>205</v>
      </c>
      <c r="F171" s="50" t="s">
        <v>218</v>
      </c>
      <c r="G171" s="13" t="s">
        <v>13</v>
      </c>
    </row>
    <row r="172" ht="19" customHeight="1" spans="1:7">
      <c r="A172" s="8">
        <v>170</v>
      </c>
      <c r="B172" s="49" t="s">
        <v>317</v>
      </c>
      <c r="C172" s="50" t="s">
        <v>17</v>
      </c>
      <c r="D172" s="50" t="s">
        <v>318</v>
      </c>
      <c r="E172" s="11" t="s">
        <v>205</v>
      </c>
      <c r="F172" s="50" t="s">
        <v>218</v>
      </c>
      <c r="G172" s="13" t="s">
        <v>13</v>
      </c>
    </row>
    <row r="173" ht="19" customHeight="1" spans="1:7">
      <c r="A173" s="8">
        <v>171</v>
      </c>
      <c r="B173" s="49" t="s">
        <v>319</v>
      </c>
      <c r="C173" s="50" t="s">
        <v>17</v>
      </c>
      <c r="D173" s="50" t="s">
        <v>318</v>
      </c>
      <c r="E173" s="11" t="s">
        <v>205</v>
      </c>
      <c r="F173" s="50" t="s">
        <v>218</v>
      </c>
      <c r="G173" s="13" t="s">
        <v>13</v>
      </c>
    </row>
    <row r="174" ht="19" customHeight="1" spans="1:7">
      <c r="A174" s="8">
        <v>172</v>
      </c>
      <c r="B174" s="49" t="s">
        <v>320</v>
      </c>
      <c r="C174" s="50" t="s">
        <v>17</v>
      </c>
      <c r="D174" s="50" t="s">
        <v>318</v>
      </c>
      <c r="E174" s="11" t="s">
        <v>205</v>
      </c>
      <c r="F174" s="50" t="s">
        <v>222</v>
      </c>
      <c r="G174" s="13" t="s">
        <v>13</v>
      </c>
    </row>
    <row r="175" ht="19" customHeight="1" spans="1:7">
      <c r="A175" s="8">
        <v>173</v>
      </c>
      <c r="B175" s="33" t="s">
        <v>321</v>
      </c>
      <c r="C175" s="50" t="s">
        <v>9</v>
      </c>
      <c r="D175" s="50" t="s">
        <v>318</v>
      </c>
      <c r="E175" s="11" t="s">
        <v>205</v>
      </c>
      <c r="F175" s="50" t="s">
        <v>220</v>
      </c>
      <c r="G175" s="13" t="s">
        <v>13</v>
      </c>
    </row>
    <row r="176" ht="19" customHeight="1" spans="1:7">
      <c r="A176" s="8">
        <v>174</v>
      </c>
      <c r="B176" s="49" t="s">
        <v>322</v>
      </c>
      <c r="C176" s="50" t="s">
        <v>17</v>
      </c>
      <c r="D176" s="50" t="s">
        <v>323</v>
      </c>
      <c r="E176" s="11" t="s">
        <v>205</v>
      </c>
      <c r="F176" s="50" t="s">
        <v>218</v>
      </c>
      <c r="G176" s="13" t="s">
        <v>13</v>
      </c>
    </row>
    <row r="177" ht="19" customHeight="1" spans="1:7">
      <c r="A177" s="8">
        <v>175</v>
      </c>
      <c r="B177" s="49" t="s">
        <v>324</v>
      </c>
      <c r="C177" s="50" t="s">
        <v>9</v>
      </c>
      <c r="D177" s="50" t="s">
        <v>323</v>
      </c>
      <c r="E177" s="11" t="s">
        <v>205</v>
      </c>
      <c r="F177" s="50" t="s">
        <v>220</v>
      </c>
      <c r="G177" s="13" t="s">
        <v>13</v>
      </c>
    </row>
    <row r="178" ht="19" customHeight="1" spans="1:7">
      <c r="A178" s="8">
        <v>176</v>
      </c>
      <c r="B178" s="49" t="s">
        <v>325</v>
      </c>
      <c r="C178" s="50" t="s">
        <v>9</v>
      </c>
      <c r="D178" s="50" t="s">
        <v>326</v>
      </c>
      <c r="E178" s="11" t="s">
        <v>205</v>
      </c>
      <c r="F178" s="50" t="s">
        <v>218</v>
      </c>
      <c r="G178" s="13" t="s">
        <v>13</v>
      </c>
    </row>
    <row r="179" ht="19" customHeight="1" spans="1:7">
      <c r="A179" s="8">
        <v>177</v>
      </c>
      <c r="B179" s="49" t="s">
        <v>327</v>
      </c>
      <c r="C179" s="50" t="s">
        <v>9</v>
      </c>
      <c r="D179" s="50" t="s">
        <v>326</v>
      </c>
      <c r="E179" s="11" t="s">
        <v>205</v>
      </c>
      <c r="F179" s="50" t="s">
        <v>220</v>
      </c>
      <c r="G179" s="13" t="s">
        <v>13</v>
      </c>
    </row>
    <row r="180" ht="19" customHeight="1" spans="1:7">
      <c r="A180" s="8">
        <v>178</v>
      </c>
      <c r="B180" s="49" t="s">
        <v>328</v>
      </c>
      <c r="C180" s="50" t="s">
        <v>17</v>
      </c>
      <c r="D180" s="50" t="s">
        <v>329</v>
      </c>
      <c r="E180" s="11" t="s">
        <v>205</v>
      </c>
      <c r="F180" s="50" t="s">
        <v>218</v>
      </c>
      <c r="G180" s="13" t="s">
        <v>13</v>
      </c>
    </row>
    <row r="181" ht="19" customHeight="1" spans="1:7">
      <c r="A181" s="8">
        <v>179</v>
      </c>
      <c r="B181" s="49" t="s">
        <v>330</v>
      </c>
      <c r="C181" s="50" t="s">
        <v>17</v>
      </c>
      <c r="D181" s="50" t="s">
        <v>331</v>
      </c>
      <c r="E181" s="11" t="s">
        <v>205</v>
      </c>
      <c r="F181" s="50" t="s">
        <v>220</v>
      </c>
      <c r="G181" s="13" t="s">
        <v>13</v>
      </c>
    </row>
    <row r="182" ht="19" customHeight="1" spans="1:7">
      <c r="A182" s="8">
        <v>180</v>
      </c>
      <c r="B182" s="48" t="s">
        <v>332</v>
      </c>
      <c r="C182" s="48" t="s">
        <v>17</v>
      </c>
      <c r="D182" s="48" t="s">
        <v>333</v>
      </c>
      <c r="E182" s="20" t="s">
        <v>205</v>
      </c>
      <c r="F182" s="48" t="s">
        <v>334</v>
      </c>
      <c r="G182" s="21" t="s">
        <v>13</v>
      </c>
    </row>
    <row r="183" ht="19" customHeight="1" spans="1:7">
      <c r="A183" s="8">
        <v>181</v>
      </c>
      <c r="B183" s="49" t="s">
        <v>335</v>
      </c>
      <c r="C183" s="50" t="s">
        <v>17</v>
      </c>
      <c r="D183" s="50" t="s">
        <v>336</v>
      </c>
      <c r="E183" s="11" t="s">
        <v>205</v>
      </c>
      <c r="F183" s="50" t="s">
        <v>218</v>
      </c>
      <c r="G183" s="13" t="s">
        <v>13</v>
      </c>
    </row>
    <row r="184" ht="19" customHeight="1" spans="1:7">
      <c r="A184" s="8">
        <v>182</v>
      </c>
      <c r="B184" s="49" t="s">
        <v>337</v>
      </c>
      <c r="C184" s="50" t="s">
        <v>17</v>
      </c>
      <c r="D184" s="50" t="s">
        <v>336</v>
      </c>
      <c r="E184" s="11" t="s">
        <v>205</v>
      </c>
      <c r="F184" s="50" t="s">
        <v>218</v>
      </c>
      <c r="G184" s="13" t="s">
        <v>13</v>
      </c>
    </row>
    <row r="185" ht="19" customHeight="1" spans="1:7">
      <c r="A185" s="8">
        <v>183</v>
      </c>
      <c r="B185" s="49" t="s">
        <v>338</v>
      </c>
      <c r="C185" s="50" t="s">
        <v>17</v>
      </c>
      <c r="D185" s="50" t="s">
        <v>336</v>
      </c>
      <c r="E185" s="11" t="s">
        <v>205</v>
      </c>
      <c r="F185" s="50" t="s">
        <v>218</v>
      </c>
      <c r="G185" s="13" t="s">
        <v>13</v>
      </c>
    </row>
    <row r="186" ht="19" customHeight="1" spans="1:7">
      <c r="A186" s="8">
        <v>184</v>
      </c>
      <c r="B186" s="49" t="s">
        <v>339</v>
      </c>
      <c r="C186" s="50" t="s">
        <v>17</v>
      </c>
      <c r="D186" s="50" t="s">
        <v>336</v>
      </c>
      <c r="E186" s="11" t="s">
        <v>205</v>
      </c>
      <c r="F186" s="50" t="s">
        <v>218</v>
      </c>
      <c r="G186" s="13" t="s">
        <v>13</v>
      </c>
    </row>
    <row r="187" ht="19" customHeight="1" spans="1:7">
      <c r="A187" s="8">
        <v>185</v>
      </c>
      <c r="B187" s="49" t="s">
        <v>340</v>
      </c>
      <c r="C187" s="50" t="s">
        <v>17</v>
      </c>
      <c r="D187" s="50" t="s">
        <v>336</v>
      </c>
      <c r="E187" s="11" t="s">
        <v>205</v>
      </c>
      <c r="F187" s="50" t="s">
        <v>218</v>
      </c>
      <c r="G187" s="13" t="s">
        <v>13</v>
      </c>
    </row>
    <row r="188" ht="19" customHeight="1" spans="1:7">
      <c r="A188" s="8">
        <v>186</v>
      </c>
      <c r="B188" s="49" t="s">
        <v>341</v>
      </c>
      <c r="C188" s="50" t="s">
        <v>17</v>
      </c>
      <c r="D188" s="50" t="s">
        <v>342</v>
      </c>
      <c r="E188" s="11" t="s">
        <v>205</v>
      </c>
      <c r="F188" s="50" t="s">
        <v>218</v>
      </c>
      <c r="G188" s="13" t="s">
        <v>13</v>
      </c>
    </row>
    <row r="189" ht="19" customHeight="1" spans="1:7">
      <c r="A189" s="8">
        <v>187</v>
      </c>
      <c r="B189" s="49" t="s">
        <v>343</v>
      </c>
      <c r="C189" s="50" t="s">
        <v>17</v>
      </c>
      <c r="D189" s="50" t="s">
        <v>342</v>
      </c>
      <c r="E189" s="11" t="s">
        <v>205</v>
      </c>
      <c r="F189" s="50" t="s">
        <v>218</v>
      </c>
      <c r="G189" s="13" t="s">
        <v>13</v>
      </c>
    </row>
    <row r="190" ht="19" customHeight="1" spans="1:7">
      <c r="A190" s="8">
        <v>188</v>
      </c>
      <c r="B190" s="49" t="s">
        <v>344</v>
      </c>
      <c r="C190" s="50" t="s">
        <v>17</v>
      </c>
      <c r="D190" s="50" t="s">
        <v>342</v>
      </c>
      <c r="E190" s="11" t="s">
        <v>205</v>
      </c>
      <c r="F190" s="50" t="s">
        <v>218</v>
      </c>
      <c r="G190" s="13" t="s">
        <v>13</v>
      </c>
    </row>
    <row r="191" ht="19" customHeight="1" spans="1:7">
      <c r="A191" s="8">
        <v>189</v>
      </c>
      <c r="B191" s="49" t="s">
        <v>345</v>
      </c>
      <c r="C191" s="50" t="s">
        <v>17</v>
      </c>
      <c r="D191" s="50" t="s">
        <v>342</v>
      </c>
      <c r="E191" s="11" t="s">
        <v>205</v>
      </c>
      <c r="F191" s="50" t="s">
        <v>218</v>
      </c>
      <c r="G191" s="13" t="s">
        <v>13</v>
      </c>
    </row>
    <row r="192" ht="19" customHeight="1" spans="1:7">
      <c r="A192" s="8">
        <v>190</v>
      </c>
      <c r="B192" s="48" t="s">
        <v>346</v>
      </c>
      <c r="C192" s="48" t="s">
        <v>17</v>
      </c>
      <c r="D192" s="48" t="s">
        <v>347</v>
      </c>
      <c r="E192" s="20" t="s">
        <v>205</v>
      </c>
      <c r="F192" s="48" t="s">
        <v>334</v>
      </c>
      <c r="G192" s="21" t="s">
        <v>13</v>
      </c>
    </row>
    <row r="193" ht="19" customHeight="1" spans="1:7">
      <c r="A193" s="8">
        <v>191</v>
      </c>
      <c r="B193" s="49" t="s">
        <v>348</v>
      </c>
      <c r="C193" s="50" t="s">
        <v>17</v>
      </c>
      <c r="D193" s="50" t="s">
        <v>349</v>
      </c>
      <c r="E193" s="11" t="s">
        <v>205</v>
      </c>
      <c r="F193" s="50" t="s">
        <v>218</v>
      </c>
      <c r="G193" s="13" t="s">
        <v>13</v>
      </c>
    </row>
    <row r="194" ht="19" customHeight="1" spans="1:7">
      <c r="A194" s="8">
        <v>192</v>
      </c>
      <c r="B194" s="49" t="s">
        <v>350</v>
      </c>
      <c r="C194" s="50" t="s">
        <v>17</v>
      </c>
      <c r="D194" s="50" t="s">
        <v>349</v>
      </c>
      <c r="E194" s="11" t="s">
        <v>205</v>
      </c>
      <c r="F194" s="50" t="s">
        <v>218</v>
      </c>
      <c r="G194" s="13" t="s">
        <v>13</v>
      </c>
    </row>
    <row r="195" ht="19" customHeight="1" spans="1:7">
      <c r="A195" s="8">
        <v>193</v>
      </c>
      <c r="B195" s="49" t="s">
        <v>351</v>
      </c>
      <c r="C195" s="50" t="s">
        <v>17</v>
      </c>
      <c r="D195" s="50" t="s">
        <v>352</v>
      </c>
      <c r="E195" s="11" t="s">
        <v>205</v>
      </c>
      <c r="F195" s="50" t="s">
        <v>218</v>
      </c>
      <c r="G195" s="13" t="s">
        <v>13</v>
      </c>
    </row>
    <row r="196" ht="19" customHeight="1" spans="1:7">
      <c r="A196" s="8">
        <v>194</v>
      </c>
      <c r="B196" s="49" t="s">
        <v>353</v>
      </c>
      <c r="C196" s="50" t="s">
        <v>17</v>
      </c>
      <c r="D196" s="50" t="s">
        <v>352</v>
      </c>
      <c r="E196" s="11" t="s">
        <v>205</v>
      </c>
      <c r="F196" s="50" t="s">
        <v>218</v>
      </c>
      <c r="G196" s="13" t="s">
        <v>13</v>
      </c>
    </row>
    <row r="197" ht="19" customHeight="1" spans="1:7">
      <c r="A197" s="8">
        <v>195</v>
      </c>
      <c r="B197" s="49" t="s">
        <v>354</v>
      </c>
      <c r="C197" s="50" t="s">
        <v>17</v>
      </c>
      <c r="D197" s="50" t="s">
        <v>352</v>
      </c>
      <c r="E197" s="11" t="s">
        <v>205</v>
      </c>
      <c r="F197" s="50" t="s">
        <v>218</v>
      </c>
      <c r="G197" s="13" t="s">
        <v>13</v>
      </c>
    </row>
    <row r="198" ht="19" customHeight="1" spans="1:7">
      <c r="A198" s="8">
        <v>196</v>
      </c>
      <c r="B198" s="49" t="s">
        <v>355</v>
      </c>
      <c r="C198" s="50" t="s">
        <v>17</v>
      </c>
      <c r="D198" s="50" t="s">
        <v>352</v>
      </c>
      <c r="E198" s="11" t="s">
        <v>205</v>
      </c>
      <c r="F198" s="50" t="s">
        <v>218</v>
      </c>
      <c r="G198" s="13" t="s">
        <v>13</v>
      </c>
    </row>
    <row r="199" ht="19" customHeight="1" spans="1:7">
      <c r="A199" s="8">
        <v>197</v>
      </c>
      <c r="B199" s="49" t="s">
        <v>356</v>
      </c>
      <c r="C199" s="50" t="s">
        <v>17</v>
      </c>
      <c r="D199" s="50" t="s">
        <v>352</v>
      </c>
      <c r="E199" s="11" t="s">
        <v>205</v>
      </c>
      <c r="F199" s="50" t="s">
        <v>218</v>
      </c>
      <c r="G199" s="13" t="s">
        <v>13</v>
      </c>
    </row>
    <row r="200" ht="19" customHeight="1" spans="1:7">
      <c r="A200" s="8">
        <v>198</v>
      </c>
      <c r="B200" s="49" t="s">
        <v>357</v>
      </c>
      <c r="C200" s="50" t="s">
        <v>17</v>
      </c>
      <c r="D200" s="50" t="s">
        <v>358</v>
      </c>
      <c r="E200" s="11" t="s">
        <v>205</v>
      </c>
      <c r="F200" s="50" t="s">
        <v>218</v>
      </c>
      <c r="G200" s="13" t="s">
        <v>13</v>
      </c>
    </row>
    <row r="201" ht="19" customHeight="1" spans="1:7">
      <c r="A201" s="8">
        <v>199</v>
      </c>
      <c r="B201" s="49" t="s">
        <v>359</v>
      </c>
      <c r="C201" s="50" t="s">
        <v>17</v>
      </c>
      <c r="D201" s="50" t="s">
        <v>360</v>
      </c>
      <c r="E201" s="11" t="s">
        <v>205</v>
      </c>
      <c r="F201" s="50" t="s">
        <v>218</v>
      </c>
      <c r="G201" s="13" t="s">
        <v>13</v>
      </c>
    </row>
    <row r="202" ht="19" customHeight="1" spans="1:7">
      <c r="A202" s="8">
        <v>200</v>
      </c>
      <c r="B202" s="49" t="s">
        <v>361</v>
      </c>
      <c r="C202" s="50" t="s">
        <v>17</v>
      </c>
      <c r="D202" s="50" t="s">
        <v>360</v>
      </c>
      <c r="E202" s="11" t="s">
        <v>205</v>
      </c>
      <c r="F202" s="50" t="s">
        <v>220</v>
      </c>
      <c r="G202" s="13" t="s">
        <v>13</v>
      </c>
    </row>
    <row r="203" ht="19" customHeight="1" spans="1:7">
      <c r="A203" s="8">
        <v>201</v>
      </c>
      <c r="B203" s="33" t="s">
        <v>362</v>
      </c>
      <c r="C203" s="11" t="s">
        <v>17</v>
      </c>
      <c r="D203" s="11" t="s">
        <v>363</v>
      </c>
      <c r="E203" s="11" t="s">
        <v>205</v>
      </c>
      <c r="F203" s="11" t="s">
        <v>364</v>
      </c>
      <c r="G203" s="13" t="s">
        <v>13</v>
      </c>
    </row>
    <row r="204" ht="19" customHeight="1" spans="1:7">
      <c r="A204" s="8">
        <v>202</v>
      </c>
      <c r="B204" s="33" t="s">
        <v>365</v>
      </c>
      <c r="C204" s="11" t="s">
        <v>17</v>
      </c>
      <c r="D204" s="11" t="s">
        <v>366</v>
      </c>
      <c r="E204" s="11" t="s">
        <v>205</v>
      </c>
      <c r="F204" s="11" t="s">
        <v>367</v>
      </c>
      <c r="G204" s="13" t="s">
        <v>13</v>
      </c>
    </row>
    <row r="205" ht="19" customHeight="1" spans="1:7">
      <c r="A205" s="8">
        <v>203</v>
      </c>
      <c r="B205" s="33" t="s">
        <v>368</v>
      </c>
      <c r="C205" s="11" t="s">
        <v>17</v>
      </c>
      <c r="D205" s="11" t="s">
        <v>369</v>
      </c>
      <c r="E205" s="11" t="s">
        <v>205</v>
      </c>
      <c r="F205" s="11" t="s">
        <v>370</v>
      </c>
      <c r="G205" s="13" t="s">
        <v>13</v>
      </c>
    </row>
    <row r="206" ht="19" customHeight="1" spans="1:7">
      <c r="A206" s="8">
        <v>204</v>
      </c>
      <c r="B206" s="33" t="s">
        <v>371</v>
      </c>
      <c r="C206" s="11" t="s">
        <v>9</v>
      </c>
      <c r="D206" s="11" t="s">
        <v>372</v>
      </c>
      <c r="E206" s="11" t="s">
        <v>205</v>
      </c>
      <c r="F206" s="11" t="s">
        <v>373</v>
      </c>
      <c r="G206" s="13" t="s">
        <v>13</v>
      </c>
    </row>
    <row r="207" ht="19" customHeight="1" spans="1:7">
      <c r="A207" s="8">
        <v>205</v>
      </c>
      <c r="B207" s="33" t="s">
        <v>374</v>
      </c>
      <c r="C207" s="11" t="s">
        <v>9</v>
      </c>
      <c r="D207" s="11" t="s">
        <v>375</v>
      </c>
      <c r="E207" s="11" t="s">
        <v>205</v>
      </c>
      <c r="F207" s="11" t="s">
        <v>206</v>
      </c>
      <c r="G207" s="13" t="s">
        <v>13</v>
      </c>
    </row>
    <row r="208" ht="19" customHeight="1" spans="1:7">
      <c r="A208" s="8">
        <v>206</v>
      </c>
      <c r="B208" s="33" t="s">
        <v>376</v>
      </c>
      <c r="C208" s="11" t="s">
        <v>9</v>
      </c>
      <c r="D208" s="11" t="s">
        <v>377</v>
      </c>
      <c r="E208" s="11" t="s">
        <v>205</v>
      </c>
      <c r="F208" s="11" t="s">
        <v>378</v>
      </c>
      <c r="G208" s="13" t="s">
        <v>13</v>
      </c>
    </row>
    <row r="209" ht="19" customHeight="1" spans="1:7">
      <c r="A209" s="8">
        <v>207</v>
      </c>
      <c r="B209" s="33" t="s">
        <v>379</v>
      </c>
      <c r="C209" s="11" t="s">
        <v>17</v>
      </c>
      <c r="D209" s="11" t="s">
        <v>380</v>
      </c>
      <c r="E209" s="11" t="s">
        <v>205</v>
      </c>
      <c r="F209" s="11" t="s">
        <v>209</v>
      </c>
      <c r="G209" s="13" t="s">
        <v>13</v>
      </c>
    </row>
    <row r="210" ht="19" customHeight="1" spans="1:7">
      <c r="A210" s="8">
        <v>208</v>
      </c>
      <c r="B210" s="33" t="s">
        <v>381</v>
      </c>
      <c r="C210" s="11" t="s">
        <v>17</v>
      </c>
      <c r="D210" s="11" t="s">
        <v>382</v>
      </c>
      <c r="E210" s="11" t="s">
        <v>205</v>
      </c>
      <c r="F210" s="11" t="s">
        <v>383</v>
      </c>
      <c r="G210" s="13" t="s">
        <v>13</v>
      </c>
    </row>
    <row r="211" ht="19" customHeight="1" spans="1:7">
      <c r="A211" s="8">
        <v>209</v>
      </c>
      <c r="B211" s="33" t="s">
        <v>384</v>
      </c>
      <c r="C211" s="11" t="s">
        <v>9</v>
      </c>
      <c r="D211" s="11" t="s">
        <v>385</v>
      </c>
      <c r="E211" s="11" t="s">
        <v>205</v>
      </c>
      <c r="F211" s="11" t="s">
        <v>386</v>
      </c>
      <c r="G211" s="13" t="s">
        <v>13</v>
      </c>
    </row>
    <row r="212" ht="19" customHeight="1" spans="1:7">
      <c r="A212" s="8">
        <v>210</v>
      </c>
      <c r="B212" s="33" t="s">
        <v>387</v>
      </c>
      <c r="C212" s="11" t="s">
        <v>9</v>
      </c>
      <c r="D212" s="11" t="s">
        <v>385</v>
      </c>
      <c r="E212" s="11" t="s">
        <v>205</v>
      </c>
      <c r="F212" s="11" t="s">
        <v>386</v>
      </c>
      <c r="G212" s="13" t="s">
        <v>13</v>
      </c>
    </row>
    <row r="213" ht="19" customHeight="1" spans="1:7">
      <c r="A213" s="8">
        <v>211</v>
      </c>
      <c r="B213" s="33" t="s">
        <v>388</v>
      </c>
      <c r="C213" s="11" t="s">
        <v>17</v>
      </c>
      <c r="D213" s="11" t="s">
        <v>389</v>
      </c>
      <c r="E213" s="11" t="s">
        <v>205</v>
      </c>
      <c r="F213" s="11" t="s">
        <v>390</v>
      </c>
      <c r="G213" s="13" t="s">
        <v>13</v>
      </c>
    </row>
    <row r="214" ht="19" customHeight="1" spans="1:7">
      <c r="A214" s="8">
        <v>212</v>
      </c>
      <c r="B214" s="33" t="s">
        <v>391</v>
      </c>
      <c r="C214" s="11" t="s">
        <v>17</v>
      </c>
      <c r="D214" s="11" t="s">
        <v>392</v>
      </c>
      <c r="E214" s="11" t="s">
        <v>205</v>
      </c>
      <c r="F214" s="11" t="s">
        <v>393</v>
      </c>
      <c r="G214" s="13" t="s">
        <v>13</v>
      </c>
    </row>
    <row r="215" ht="19" customHeight="1" spans="1:7">
      <c r="A215" s="8">
        <v>213</v>
      </c>
      <c r="B215" s="33" t="s">
        <v>394</v>
      </c>
      <c r="C215" s="11" t="s">
        <v>17</v>
      </c>
      <c r="D215" s="11" t="s">
        <v>395</v>
      </c>
      <c r="E215" s="11" t="s">
        <v>205</v>
      </c>
      <c r="F215" s="11" t="s">
        <v>396</v>
      </c>
      <c r="G215" s="13" t="s">
        <v>13</v>
      </c>
    </row>
    <row r="216" ht="19" customHeight="1" spans="1:7">
      <c r="A216" s="8">
        <v>214</v>
      </c>
      <c r="B216" s="33" t="s">
        <v>397</v>
      </c>
      <c r="C216" s="11" t="s">
        <v>9</v>
      </c>
      <c r="D216" s="11" t="s">
        <v>398</v>
      </c>
      <c r="E216" s="11" t="s">
        <v>205</v>
      </c>
      <c r="F216" s="11" t="s">
        <v>399</v>
      </c>
      <c r="G216" s="13" t="s">
        <v>13</v>
      </c>
    </row>
    <row r="217" ht="19" customHeight="1" spans="1:7">
      <c r="A217" s="8">
        <v>215</v>
      </c>
      <c r="B217" s="33" t="s">
        <v>400</v>
      </c>
      <c r="C217" s="11" t="s">
        <v>17</v>
      </c>
      <c r="D217" s="11" t="s">
        <v>401</v>
      </c>
      <c r="E217" s="11" t="s">
        <v>205</v>
      </c>
      <c r="F217" s="11" t="s">
        <v>402</v>
      </c>
      <c r="G217" s="13" t="s">
        <v>13</v>
      </c>
    </row>
    <row r="218" ht="19" customHeight="1" spans="1:7">
      <c r="A218" s="8">
        <v>216</v>
      </c>
      <c r="B218" s="33" t="s">
        <v>403</v>
      </c>
      <c r="C218" s="11" t="s">
        <v>17</v>
      </c>
      <c r="D218" s="11" t="s">
        <v>404</v>
      </c>
      <c r="E218" s="11" t="s">
        <v>205</v>
      </c>
      <c r="F218" s="11" t="s">
        <v>405</v>
      </c>
      <c r="G218" s="13" t="s">
        <v>13</v>
      </c>
    </row>
    <row r="219" ht="19" customHeight="1" spans="1:7">
      <c r="A219" s="8">
        <v>217</v>
      </c>
      <c r="B219" s="33" t="s">
        <v>406</v>
      </c>
      <c r="C219" s="11" t="s">
        <v>17</v>
      </c>
      <c r="D219" s="11" t="s">
        <v>404</v>
      </c>
      <c r="E219" s="11" t="s">
        <v>205</v>
      </c>
      <c r="F219" s="11" t="s">
        <v>405</v>
      </c>
      <c r="G219" s="13" t="s">
        <v>13</v>
      </c>
    </row>
    <row r="220" ht="19" customHeight="1" spans="1:7">
      <c r="A220" s="8">
        <v>218</v>
      </c>
      <c r="B220" s="33" t="s">
        <v>407</v>
      </c>
      <c r="C220" s="11" t="s">
        <v>17</v>
      </c>
      <c r="D220" s="11" t="s">
        <v>404</v>
      </c>
      <c r="E220" s="11" t="s">
        <v>205</v>
      </c>
      <c r="F220" s="11" t="s">
        <v>405</v>
      </c>
      <c r="G220" s="13" t="s">
        <v>13</v>
      </c>
    </row>
    <row r="221" ht="19" customHeight="1" spans="1:7">
      <c r="A221" s="8">
        <v>219</v>
      </c>
      <c r="B221" s="33" t="s">
        <v>408</v>
      </c>
      <c r="C221" s="11" t="s">
        <v>17</v>
      </c>
      <c r="D221" s="11" t="s">
        <v>404</v>
      </c>
      <c r="E221" s="11" t="s">
        <v>205</v>
      </c>
      <c r="F221" s="11" t="s">
        <v>405</v>
      </c>
      <c r="G221" s="13" t="s">
        <v>13</v>
      </c>
    </row>
    <row r="222" ht="24" customHeight="1" spans="1:7">
      <c r="A222" s="8">
        <v>220</v>
      </c>
      <c r="B222" s="33" t="s">
        <v>409</v>
      </c>
      <c r="C222" s="11" t="s">
        <v>9</v>
      </c>
      <c r="D222" s="11" t="s">
        <v>404</v>
      </c>
      <c r="E222" s="11" t="s">
        <v>205</v>
      </c>
      <c r="F222" s="11" t="s">
        <v>405</v>
      </c>
      <c r="G222" s="13" t="s">
        <v>13</v>
      </c>
    </row>
    <row r="223" ht="24" customHeight="1" spans="1:7">
      <c r="A223" s="8">
        <v>221</v>
      </c>
      <c r="B223" s="33" t="s">
        <v>410</v>
      </c>
      <c r="C223" s="11" t="s">
        <v>17</v>
      </c>
      <c r="D223" s="11" t="s">
        <v>411</v>
      </c>
      <c r="E223" s="11" t="s">
        <v>205</v>
      </c>
      <c r="F223" s="11" t="s">
        <v>412</v>
      </c>
      <c r="G223" s="13" t="s">
        <v>13</v>
      </c>
    </row>
    <row r="224" ht="24" customHeight="1" spans="1:7">
      <c r="A224" s="8">
        <v>222</v>
      </c>
      <c r="B224" s="33" t="s">
        <v>413</v>
      </c>
      <c r="C224" s="11" t="s">
        <v>9</v>
      </c>
      <c r="D224" s="11" t="s">
        <v>411</v>
      </c>
      <c r="E224" s="11" t="s">
        <v>205</v>
      </c>
      <c r="F224" s="11" t="s">
        <v>412</v>
      </c>
      <c r="G224" s="13" t="s">
        <v>13</v>
      </c>
    </row>
    <row r="225" ht="24" customHeight="1" spans="1:7">
      <c r="A225" s="8">
        <v>223</v>
      </c>
      <c r="B225" s="33" t="s">
        <v>414</v>
      </c>
      <c r="C225" s="11" t="s">
        <v>17</v>
      </c>
      <c r="D225" s="11" t="s">
        <v>415</v>
      </c>
      <c r="E225" s="11" t="s">
        <v>205</v>
      </c>
      <c r="F225" s="11" t="s">
        <v>405</v>
      </c>
      <c r="G225" s="13" t="s">
        <v>13</v>
      </c>
    </row>
    <row r="226" ht="24" customHeight="1" spans="1:7">
      <c r="A226" s="8">
        <v>224</v>
      </c>
      <c r="B226" s="33" t="s">
        <v>416</v>
      </c>
      <c r="C226" s="11" t="s">
        <v>17</v>
      </c>
      <c r="D226" s="11" t="s">
        <v>415</v>
      </c>
      <c r="E226" s="11" t="s">
        <v>205</v>
      </c>
      <c r="F226" s="11" t="s">
        <v>405</v>
      </c>
      <c r="G226" s="13" t="s">
        <v>13</v>
      </c>
    </row>
    <row r="227" ht="24" customHeight="1" spans="1:7">
      <c r="A227" s="8">
        <v>225</v>
      </c>
      <c r="B227" s="33" t="s">
        <v>417</v>
      </c>
      <c r="C227" s="11" t="s">
        <v>17</v>
      </c>
      <c r="D227" s="11" t="s">
        <v>415</v>
      </c>
      <c r="E227" s="11" t="s">
        <v>205</v>
      </c>
      <c r="F227" s="11" t="s">
        <v>405</v>
      </c>
      <c r="G227" s="13" t="s">
        <v>13</v>
      </c>
    </row>
    <row r="228" ht="24" customHeight="1" spans="1:7">
      <c r="A228" s="8">
        <v>226</v>
      </c>
      <c r="B228" s="33" t="s">
        <v>418</v>
      </c>
      <c r="C228" s="11" t="s">
        <v>17</v>
      </c>
      <c r="D228" s="11" t="s">
        <v>415</v>
      </c>
      <c r="E228" s="11" t="s">
        <v>205</v>
      </c>
      <c r="F228" s="11" t="s">
        <v>405</v>
      </c>
      <c r="G228" s="13" t="s">
        <v>13</v>
      </c>
    </row>
    <row r="229" ht="24" customHeight="1" spans="1:7">
      <c r="A229" s="8">
        <v>227</v>
      </c>
      <c r="B229" s="33" t="s">
        <v>419</v>
      </c>
      <c r="C229" s="11" t="s">
        <v>9</v>
      </c>
      <c r="D229" s="11" t="s">
        <v>415</v>
      </c>
      <c r="E229" s="11" t="s">
        <v>205</v>
      </c>
      <c r="F229" s="11" t="s">
        <v>405</v>
      </c>
      <c r="G229" s="13" t="s">
        <v>13</v>
      </c>
    </row>
    <row r="230" ht="24" customHeight="1" spans="1:7">
      <c r="A230" s="8">
        <v>228</v>
      </c>
      <c r="B230" s="33" t="s">
        <v>420</v>
      </c>
      <c r="C230" s="11" t="s">
        <v>9</v>
      </c>
      <c r="D230" s="11" t="s">
        <v>421</v>
      </c>
      <c r="E230" s="11" t="s">
        <v>205</v>
      </c>
      <c r="F230" s="11" t="s">
        <v>412</v>
      </c>
      <c r="G230" s="13" t="s">
        <v>13</v>
      </c>
    </row>
  </sheetData>
  <sortState ref="A3:G230">
    <sortCondition ref="E3:E230" descending="1"/>
    <sortCondition ref="D3:D230"/>
  </sortState>
  <mergeCells count="1">
    <mergeCell ref="A1:G1"/>
  </mergeCells>
  <conditionalFormatting sqref="B81">
    <cfRule type="duplicateValues" dxfId="0" priority="8"/>
  </conditionalFormatting>
  <conditionalFormatting sqref="B78:B80">
    <cfRule type="duplicateValues" dxfId="1" priority="9"/>
  </conditionalFormatting>
  <conditionalFormatting sqref="B82:B83">
    <cfRule type="duplicateValues" dxfId="1" priority="7"/>
  </conditionalFormatting>
  <conditionalFormatting sqref="B84:B86">
    <cfRule type="duplicateValues" dxfId="1" priority="5"/>
    <cfRule type="duplicateValues" dxfId="1" priority="6"/>
  </conditionalFormatting>
  <conditionalFormatting sqref="B87:B95">
    <cfRule type="duplicateValues" dxfId="1" priority="3"/>
    <cfRule type="duplicateValues" dxfId="1" priority="4"/>
  </conditionalFormatting>
  <conditionalFormatting sqref="B96:B221">
    <cfRule type="duplicateValues" dxfId="1" priority="1"/>
    <cfRule type="duplicateValues" dxfId="1" priority="2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体检结果公示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飓风</cp:lastModifiedBy>
  <dcterms:created xsi:type="dcterms:W3CDTF">2020-11-30T08:28:00Z</dcterms:created>
  <dcterms:modified xsi:type="dcterms:W3CDTF">2021-01-14T01:51:43Z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