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人员名单" sheetId="1" r:id="rId1"/>
  </sheets>
  <definedNames>
    <definedName name="_xlnm._FilterDatabase" localSheetId="0" hidden="1">人员名单!$A$2:$E$744</definedName>
  </definedNames>
  <calcPr calcId="144525"/>
</workbook>
</file>

<file path=xl/sharedStrings.xml><?xml version="1.0" encoding="utf-8"?>
<sst xmlns="http://schemas.openxmlformats.org/spreadsheetml/2006/main" count="2232" uniqueCount="787">
  <si>
    <t>贵州省独山县第八届人博会现场资格复审人员名单</t>
  </si>
  <si>
    <t>序号</t>
  </si>
  <si>
    <t>姓名</t>
  </si>
  <si>
    <t>性别</t>
  </si>
  <si>
    <t>招聘单位</t>
  </si>
  <si>
    <t>备注</t>
  </si>
  <si>
    <t>郭晓路</t>
  </si>
  <si>
    <t>女</t>
  </si>
  <si>
    <t>独山县所属事业单位01职位</t>
  </si>
  <si>
    <t>蔡小青</t>
  </si>
  <si>
    <t>莫莹</t>
  </si>
  <si>
    <t>王曦</t>
  </si>
  <si>
    <t>男</t>
  </si>
  <si>
    <t>胡诗琪</t>
  </si>
  <si>
    <t>李坤茂</t>
  </si>
  <si>
    <t>蔡国荣</t>
  </si>
  <si>
    <t>张雷雷</t>
  </si>
  <si>
    <t>杨腾圆</t>
  </si>
  <si>
    <t>蒋百超</t>
  </si>
  <si>
    <t>陆春云</t>
  </si>
  <si>
    <t>谢恩俊</t>
  </si>
  <si>
    <t>涂明梅</t>
  </si>
  <si>
    <t>夏蔓蔓</t>
  </si>
  <si>
    <t>韦小了</t>
  </si>
  <si>
    <t>蔡威</t>
  </si>
  <si>
    <t>吴尽</t>
  </si>
  <si>
    <t>何方伟</t>
  </si>
  <si>
    <t>罗正敏</t>
  </si>
  <si>
    <t>顾小凤</t>
  </si>
  <si>
    <t>李诗利</t>
  </si>
  <si>
    <t>陈妍如</t>
  </si>
  <si>
    <t>卢锡锋</t>
  </si>
  <si>
    <t>杨米花</t>
  </si>
  <si>
    <t>岑远航</t>
  </si>
  <si>
    <t>李琴</t>
  </si>
  <si>
    <t>杨胜菊</t>
  </si>
  <si>
    <t>赖清玉</t>
  </si>
  <si>
    <t>安艳琴</t>
  </si>
  <si>
    <t>梁玉生</t>
  </si>
  <si>
    <t>吴成良</t>
  </si>
  <si>
    <t>张惠兰</t>
  </si>
  <si>
    <t>欧达</t>
  </si>
  <si>
    <t>郝广军</t>
  </si>
  <si>
    <t>刘子意</t>
  </si>
  <si>
    <t>韦仲曦</t>
  </si>
  <si>
    <t>李绍练</t>
  </si>
  <si>
    <t>张怀化</t>
  </si>
  <si>
    <t>韦富金</t>
  </si>
  <si>
    <t>陈君</t>
  </si>
  <si>
    <t>杨盼盼</t>
  </si>
  <si>
    <t>杨柳琴</t>
  </si>
  <si>
    <t>胡苏琼</t>
  </si>
  <si>
    <t>刘凯华</t>
  </si>
  <si>
    <t>李兴鹏</t>
  </si>
  <si>
    <t>石明鑫</t>
  </si>
  <si>
    <t>杨吉兰</t>
  </si>
  <si>
    <t>黄明喆</t>
  </si>
  <si>
    <t>鲁拉拉</t>
  </si>
  <si>
    <t>白馨月</t>
  </si>
  <si>
    <t>陈庆菊</t>
  </si>
  <si>
    <t>陈明</t>
  </si>
  <si>
    <t>张本刚</t>
  </si>
  <si>
    <t>雷跃</t>
  </si>
  <si>
    <t>左鹏</t>
  </si>
  <si>
    <t>袁再顺</t>
  </si>
  <si>
    <t>解燕周</t>
  </si>
  <si>
    <t>覃荣慧</t>
  </si>
  <si>
    <t>宋建鑫</t>
  </si>
  <si>
    <t>龙刚</t>
  </si>
  <si>
    <t>于俊霞</t>
  </si>
  <si>
    <t>樊燏</t>
  </si>
  <si>
    <t>潘昌英</t>
  </si>
  <si>
    <t>鲍恩俣</t>
  </si>
  <si>
    <t>李佳芮</t>
  </si>
  <si>
    <t>彭凌帅</t>
  </si>
  <si>
    <t>郭忠杰</t>
  </si>
  <si>
    <t>苏天霞</t>
  </si>
  <si>
    <t>肖克地</t>
  </si>
  <si>
    <t>李承群</t>
  </si>
  <si>
    <t>王一会</t>
  </si>
  <si>
    <t>臧瑞真</t>
  </si>
  <si>
    <t>李佐台</t>
  </si>
  <si>
    <t>王明惠</t>
  </si>
  <si>
    <t>石慧芳</t>
  </si>
  <si>
    <t>杨琴</t>
  </si>
  <si>
    <t>赵满义</t>
  </si>
  <si>
    <t>代敏芬</t>
  </si>
  <si>
    <t>刘忠雨</t>
  </si>
  <si>
    <t>罗乾</t>
  </si>
  <si>
    <t>赵云钦</t>
  </si>
  <si>
    <t>王艺焜</t>
  </si>
  <si>
    <t>雷雄</t>
  </si>
  <si>
    <t>向前敏</t>
  </si>
  <si>
    <t>叶建梅</t>
  </si>
  <si>
    <t>莫先艇</t>
  </si>
  <si>
    <t>刘云成</t>
  </si>
  <si>
    <t>韦仕南</t>
  </si>
  <si>
    <t>施玲慧</t>
  </si>
  <si>
    <t>王进</t>
  </si>
  <si>
    <t>吴相欢</t>
  </si>
  <si>
    <t>张成江</t>
  </si>
  <si>
    <t>朱柔</t>
  </si>
  <si>
    <t>李宁阳</t>
  </si>
  <si>
    <t>刘祥凤</t>
  </si>
  <si>
    <t>张淑婷</t>
  </si>
  <si>
    <t>陈淇淇</t>
  </si>
  <si>
    <t>吴承超</t>
  </si>
  <si>
    <t>韦召兰</t>
  </si>
  <si>
    <t>代琴琴</t>
  </si>
  <si>
    <t>高永川</t>
  </si>
  <si>
    <t>艾锦新</t>
  </si>
  <si>
    <t>侯金会</t>
  </si>
  <si>
    <t>周洋</t>
  </si>
  <si>
    <t>华艳</t>
  </si>
  <si>
    <t>石长双</t>
  </si>
  <si>
    <t>宋涛</t>
  </si>
  <si>
    <t>罗永丽</t>
  </si>
  <si>
    <t>曾祥静</t>
  </si>
  <si>
    <t>杨小松</t>
  </si>
  <si>
    <t>罗芸</t>
  </si>
  <si>
    <t>董正德</t>
  </si>
  <si>
    <t>王超雪</t>
  </si>
  <si>
    <t>潘杰</t>
  </si>
  <si>
    <t>肖祥莹</t>
  </si>
  <si>
    <t>袁朝兵</t>
  </si>
  <si>
    <t>李文青</t>
  </si>
  <si>
    <t>杨新</t>
  </si>
  <si>
    <t>覃春面</t>
  </si>
  <si>
    <t>黄雪姣</t>
  </si>
  <si>
    <t>张少凯</t>
  </si>
  <si>
    <t>梁珍情</t>
  </si>
  <si>
    <t>黄仕玉</t>
  </si>
  <si>
    <t>胡红</t>
  </si>
  <si>
    <t>陈开庭</t>
  </si>
  <si>
    <t>欧利娜</t>
  </si>
  <si>
    <t>莫忠妹</t>
  </si>
  <si>
    <t>敖红梅</t>
  </si>
  <si>
    <t>宋应关</t>
  </si>
  <si>
    <t>杨牡丹</t>
  </si>
  <si>
    <t>曹允刚</t>
  </si>
  <si>
    <t>王能</t>
  </si>
  <si>
    <t>黎诗艳</t>
  </si>
  <si>
    <t>陈彪</t>
  </si>
  <si>
    <t>周晋司</t>
  </si>
  <si>
    <t>王小铭</t>
  </si>
  <si>
    <t>李玉录</t>
  </si>
  <si>
    <t>罗应</t>
  </si>
  <si>
    <t>罗远梅</t>
  </si>
  <si>
    <t>孟礼琴</t>
  </si>
  <si>
    <t>王勇强</t>
  </si>
  <si>
    <t>邱印</t>
  </si>
  <si>
    <t>许姗姗</t>
  </si>
  <si>
    <t>吴显灿</t>
  </si>
  <si>
    <t>杨钊</t>
  </si>
  <si>
    <t>王丙烁</t>
  </si>
  <si>
    <t>韦小珊</t>
  </si>
  <si>
    <t>席仕军</t>
  </si>
  <si>
    <t>孙贞昌</t>
  </si>
  <si>
    <t>吴旭</t>
  </si>
  <si>
    <t>付海</t>
  </si>
  <si>
    <t>王梅芳</t>
  </si>
  <si>
    <t>陈磊</t>
  </si>
  <si>
    <t>何方成</t>
  </si>
  <si>
    <t>石崇毅</t>
  </si>
  <si>
    <t>杨华婷</t>
  </si>
  <si>
    <t>徐彦红</t>
  </si>
  <si>
    <t>王家豪</t>
  </si>
  <si>
    <t>蒙元燕</t>
  </si>
  <si>
    <t>幸梦祝</t>
  </si>
  <si>
    <t>吴清婷</t>
  </si>
  <si>
    <t>张军祥</t>
  </si>
  <si>
    <t>罗军</t>
  </si>
  <si>
    <t>赵斌</t>
  </si>
  <si>
    <t>孙巧萍</t>
  </si>
  <si>
    <t>徐露</t>
  </si>
  <si>
    <t>韦香</t>
  </si>
  <si>
    <t>樊清艳</t>
  </si>
  <si>
    <t>莫如钰</t>
  </si>
  <si>
    <t>夏大娟</t>
  </si>
  <si>
    <t>白水兰</t>
  </si>
  <si>
    <t>沈星</t>
  </si>
  <si>
    <t>唐萍</t>
  </si>
  <si>
    <t>陈可</t>
  </si>
  <si>
    <t>张俊涛</t>
  </si>
  <si>
    <t>史渊艺</t>
  </si>
  <si>
    <t>李敏</t>
  </si>
  <si>
    <t>袁再礼</t>
  </si>
  <si>
    <t>杨通知</t>
  </si>
  <si>
    <t>韦秀英</t>
  </si>
  <si>
    <t>马秋</t>
  </si>
  <si>
    <t>杨小丽</t>
  </si>
  <si>
    <t>张旭飞</t>
  </si>
  <si>
    <t>刘顺才</t>
  </si>
  <si>
    <t>孙孝鹏</t>
  </si>
  <si>
    <t>杨满春</t>
  </si>
  <si>
    <t>袁梦茹</t>
  </si>
  <si>
    <t>龚小杰</t>
  </si>
  <si>
    <t>瞿益超</t>
  </si>
  <si>
    <t>杨胜明</t>
  </si>
  <si>
    <t>王仁芝</t>
  </si>
  <si>
    <t>邱洁</t>
  </si>
  <si>
    <t>田媛</t>
  </si>
  <si>
    <t>廖孟迪</t>
  </si>
  <si>
    <t>郑丹</t>
  </si>
  <si>
    <t>毛威</t>
  </si>
  <si>
    <t>杨启慧</t>
  </si>
  <si>
    <t>耿召伟</t>
  </si>
  <si>
    <t>吴文涛</t>
  </si>
  <si>
    <t>简政坤</t>
  </si>
  <si>
    <t>朱沙</t>
  </si>
  <si>
    <t>吴显愿</t>
  </si>
  <si>
    <t>王胜优</t>
  </si>
  <si>
    <t>何卓林</t>
  </si>
  <si>
    <t>马恒</t>
  </si>
  <si>
    <t>梁富会</t>
  </si>
  <si>
    <t>陈顺林</t>
  </si>
  <si>
    <t>王亚萍</t>
  </si>
  <si>
    <t>夏淑宁</t>
  </si>
  <si>
    <t>陈靖</t>
  </si>
  <si>
    <t>梁玉青</t>
  </si>
  <si>
    <t>朱丽姗</t>
  </si>
  <si>
    <t>赵凯</t>
  </si>
  <si>
    <t>胡艳</t>
  </si>
  <si>
    <t>杨朝伟</t>
  </si>
  <si>
    <t>郑佳</t>
  </si>
  <si>
    <t>梁琴</t>
  </si>
  <si>
    <t>潘洪</t>
  </si>
  <si>
    <t>徐开梅</t>
  </si>
  <si>
    <t>符凯凯</t>
  </si>
  <si>
    <t>任芬</t>
  </si>
  <si>
    <t>刘之莲</t>
  </si>
  <si>
    <t>唐令月</t>
  </si>
  <si>
    <t>侯一丹</t>
  </si>
  <si>
    <t>何希婷</t>
  </si>
  <si>
    <t>钟洪敏</t>
  </si>
  <si>
    <t>王楠</t>
  </si>
  <si>
    <t>张丹</t>
  </si>
  <si>
    <t>宋顺天</t>
  </si>
  <si>
    <t>罗园</t>
  </si>
  <si>
    <t>杨振东</t>
  </si>
  <si>
    <t>李辰</t>
  </si>
  <si>
    <t>韦佩彪</t>
  </si>
  <si>
    <t>谭化梁</t>
  </si>
  <si>
    <t>杨胜都</t>
  </si>
  <si>
    <t>王武</t>
  </si>
  <si>
    <t>钱亚妮</t>
  </si>
  <si>
    <t>聂开吉</t>
  </si>
  <si>
    <t>韦光本</t>
  </si>
  <si>
    <t>何伦可</t>
  </si>
  <si>
    <t>王小堂</t>
  </si>
  <si>
    <t>穆彬彬</t>
  </si>
  <si>
    <t>彭倩倩</t>
  </si>
  <si>
    <t>周慧娟</t>
  </si>
  <si>
    <t>田薇薇</t>
  </si>
  <si>
    <t>吴尚</t>
  </si>
  <si>
    <t>吴寅姣</t>
  </si>
  <si>
    <t>万德卫</t>
  </si>
  <si>
    <t>杨仁君</t>
  </si>
  <si>
    <t>张恒</t>
  </si>
  <si>
    <t>刘凤燕</t>
  </si>
  <si>
    <t>李雨荷</t>
  </si>
  <si>
    <t>董华</t>
  </si>
  <si>
    <t>刘红伟</t>
  </si>
  <si>
    <t>刘园</t>
  </si>
  <si>
    <t>王丽娟</t>
  </si>
  <si>
    <t>邓洁</t>
  </si>
  <si>
    <t>独山县金融业发展服务中心（独山县债务化解中心）01职位</t>
  </si>
  <si>
    <t>荣睿</t>
  </si>
  <si>
    <t>覃勤</t>
  </si>
  <si>
    <t>郑长丽</t>
  </si>
  <si>
    <t>莫然</t>
  </si>
  <si>
    <t>邓治龙</t>
  </si>
  <si>
    <t>罗方荣</t>
  </si>
  <si>
    <t>刘俊杰</t>
  </si>
  <si>
    <t>王秋芝</t>
  </si>
  <si>
    <t>袁臣</t>
  </si>
  <si>
    <t>黄细宇</t>
  </si>
  <si>
    <t>杨燕</t>
  </si>
  <si>
    <t>肖绘权</t>
  </si>
  <si>
    <t>石永俊</t>
  </si>
  <si>
    <t>李念</t>
  </si>
  <si>
    <t>胡爽</t>
  </si>
  <si>
    <t>蒙好</t>
  </si>
  <si>
    <t>姜小美</t>
  </si>
  <si>
    <t>王余柔</t>
  </si>
  <si>
    <t>岑益明</t>
  </si>
  <si>
    <t>彭方宇</t>
  </si>
  <si>
    <t>唐永树</t>
  </si>
  <si>
    <t>韦广纯</t>
  </si>
  <si>
    <t>陈丽</t>
  </si>
  <si>
    <t>吴穹雯</t>
  </si>
  <si>
    <t>韦买</t>
  </si>
  <si>
    <t>易灵</t>
  </si>
  <si>
    <t>周景怡</t>
  </si>
  <si>
    <t>廖青</t>
  </si>
  <si>
    <t>李鑫</t>
  </si>
  <si>
    <t>文家飞</t>
  </si>
  <si>
    <t>王化琦</t>
  </si>
  <si>
    <t>独山县金融业发展服务中心（独山县债务化解中心）02职位</t>
  </si>
  <si>
    <t>唐锐</t>
  </si>
  <si>
    <t>吴思宇</t>
  </si>
  <si>
    <t>韦方方</t>
  </si>
  <si>
    <t>何宗兰</t>
  </si>
  <si>
    <t>蒋明艳</t>
  </si>
  <si>
    <t>吴荣娟</t>
  </si>
  <si>
    <t>莫朝颖</t>
  </si>
  <si>
    <t>张飞娥</t>
  </si>
  <si>
    <t>张娅</t>
  </si>
  <si>
    <t>宫颖颖</t>
  </si>
  <si>
    <t>熊兰英</t>
  </si>
  <si>
    <t>周远友</t>
  </si>
  <si>
    <t>许燕萍</t>
  </si>
  <si>
    <t>李伟</t>
  </si>
  <si>
    <t>陈楠</t>
  </si>
  <si>
    <t>杨盛瑜</t>
  </si>
  <si>
    <t>魏怡</t>
  </si>
  <si>
    <t>王振华</t>
  </si>
  <si>
    <t>罗雪</t>
  </si>
  <si>
    <t>吴存玫</t>
  </si>
  <si>
    <t>田小川</t>
  </si>
  <si>
    <t>金佳莉</t>
  </si>
  <si>
    <t>梁峰</t>
  </si>
  <si>
    <t>陈亚涛</t>
  </si>
  <si>
    <t>陈国盛</t>
  </si>
  <si>
    <t>杨时雯</t>
  </si>
  <si>
    <t>杨婧</t>
  </si>
  <si>
    <t>华欣鉴</t>
  </si>
  <si>
    <t>钟丽</t>
  </si>
  <si>
    <t>刘美玲</t>
  </si>
  <si>
    <t>张乂元</t>
  </si>
  <si>
    <t>张奥</t>
  </si>
  <si>
    <t>王桐</t>
  </si>
  <si>
    <t>潘方政</t>
  </si>
  <si>
    <t>韦芳芳</t>
  </si>
  <si>
    <t>岑程</t>
  </si>
  <si>
    <t>黄竹</t>
  </si>
  <si>
    <t>独山县金融业发展服务中心（独山县债务化解中心）03职位</t>
  </si>
  <si>
    <t>岑明珠</t>
  </si>
  <si>
    <t>张湖鹏</t>
  </si>
  <si>
    <t>白涵</t>
  </si>
  <si>
    <t>石小卉</t>
  </si>
  <si>
    <t>岑国勇</t>
  </si>
  <si>
    <t>杨明琴</t>
  </si>
  <si>
    <t>杨娇</t>
  </si>
  <si>
    <t>贺红珍</t>
  </si>
  <si>
    <t>谭兵</t>
  </si>
  <si>
    <t>兰凡</t>
  </si>
  <si>
    <t>周敏</t>
  </si>
  <si>
    <t>王昌妮</t>
  </si>
  <si>
    <t>张金龙</t>
  </si>
  <si>
    <t>宋敏</t>
  </si>
  <si>
    <t>徐强</t>
  </si>
  <si>
    <t>杨清登</t>
  </si>
  <si>
    <t>张志祥</t>
  </si>
  <si>
    <t>黄驰丽</t>
  </si>
  <si>
    <t>张旭双</t>
  </si>
  <si>
    <t>独山县金融业发展服务中心（独山县债务化解中心）04职位</t>
  </si>
  <si>
    <t>王琳</t>
  </si>
  <si>
    <t>孙本源</t>
  </si>
  <si>
    <t>潘祖往</t>
  </si>
  <si>
    <t>曹頔</t>
  </si>
  <si>
    <t>刘泓宇</t>
  </si>
  <si>
    <t>陆庆叶</t>
  </si>
  <si>
    <t>周昱</t>
  </si>
  <si>
    <t>王佩</t>
  </si>
  <si>
    <t>王青</t>
  </si>
  <si>
    <t>姚俊有</t>
  </si>
  <si>
    <t>王诗韵</t>
  </si>
  <si>
    <t>李祥</t>
  </si>
  <si>
    <t>代新涂</t>
  </si>
  <si>
    <t>龚正伟</t>
  </si>
  <si>
    <t>邹莹</t>
  </si>
  <si>
    <t>王娴娴</t>
  </si>
  <si>
    <t>熊雨松</t>
  </si>
  <si>
    <t>郑新颖</t>
  </si>
  <si>
    <t>蒋文海</t>
  </si>
  <si>
    <t>莫小勉</t>
  </si>
  <si>
    <t>王流星</t>
  </si>
  <si>
    <t>王娇艳</t>
  </si>
  <si>
    <t>赵挺</t>
  </si>
  <si>
    <t>李智</t>
  </si>
  <si>
    <t>罗颖</t>
  </si>
  <si>
    <t>李星星</t>
  </si>
  <si>
    <t>罗兴甸</t>
  </si>
  <si>
    <t>吴皋</t>
  </si>
  <si>
    <t>蒙泽婷</t>
  </si>
  <si>
    <t>张明龙</t>
  </si>
  <si>
    <t>黎宪朗</t>
  </si>
  <si>
    <t>张平</t>
  </si>
  <si>
    <t>独山县融媒体中心01职位</t>
  </si>
  <si>
    <t>覃娅婕</t>
  </si>
  <si>
    <t>杨再佳</t>
  </si>
  <si>
    <t>田秋情</t>
  </si>
  <si>
    <t>张金芳</t>
  </si>
  <si>
    <t>李艺</t>
  </si>
  <si>
    <t>徐冰娅</t>
  </si>
  <si>
    <t>黄绒</t>
  </si>
  <si>
    <t>孟瑾</t>
  </si>
  <si>
    <t>梁培会</t>
  </si>
  <si>
    <t>陈小敏</t>
  </si>
  <si>
    <t>黎庆兴</t>
  </si>
  <si>
    <t>张媛</t>
  </si>
  <si>
    <t>吴泽炘</t>
  </si>
  <si>
    <t>蒋飞</t>
  </si>
  <si>
    <t>谯烨园</t>
  </si>
  <si>
    <t>邓筑琴</t>
  </si>
  <si>
    <t>李波</t>
  </si>
  <si>
    <t>独山县融媒体中心02职位</t>
  </si>
  <si>
    <t>刘航</t>
  </si>
  <si>
    <t>陆成梦</t>
  </si>
  <si>
    <t>杜雍</t>
  </si>
  <si>
    <t>何逊锐</t>
  </si>
  <si>
    <t>兰京</t>
  </si>
  <si>
    <t>杨子豪</t>
  </si>
  <si>
    <t>安明泽</t>
  </si>
  <si>
    <t>独山县价格认证中心01职位</t>
  </si>
  <si>
    <t>田明</t>
  </si>
  <si>
    <t>卢建</t>
  </si>
  <si>
    <t>章友倩</t>
  </si>
  <si>
    <t>罗怡</t>
  </si>
  <si>
    <t>岑芳婷</t>
  </si>
  <si>
    <t>张鑫</t>
  </si>
  <si>
    <t>夏飞虹</t>
  </si>
  <si>
    <t>华学富</t>
  </si>
  <si>
    <t>雷洪琼</t>
  </si>
  <si>
    <t>何继永</t>
  </si>
  <si>
    <t>李芳</t>
  </si>
  <si>
    <t>潘武华</t>
  </si>
  <si>
    <t>独山县移民搬迁工作中心01职位</t>
  </si>
  <si>
    <t>兰远凌</t>
  </si>
  <si>
    <t>独山县建筑工程服务中心01职位</t>
  </si>
  <si>
    <t>张璐</t>
  </si>
  <si>
    <t>舒渝岱</t>
  </si>
  <si>
    <t>喻加盟</t>
  </si>
  <si>
    <t>杨雄</t>
  </si>
  <si>
    <t>杨松</t>
  </si>
  <si>
    <t>杜坤</t>
  </si>
  <si>
    <t>黎以杰</t>
  </si>
  <si>
    <t>罗帷</t>
  </si>
  <si>
    <t>罗张</t>
  </si>
  <si>
    <t>莫大武</t>
  </si>
  <si>
    <t>黎仕猛</t>
  </si>
  <si>
    <t>王永昶</t>
  </si>
  <si>
    <t>杨文鑫</t>
  </si>
  <si>
    <t>徐明举</t>
  </si>
  <si>
    <t>安泽明</t>
  </si>
  <si>
    <t>方官涛</t>
  </si>
  <si>
    <t>谭星</t>
  </si>
  <si>
    <t>陈振华</t>
  </si>
  <si>
    <t>赵华艳</t>
  </si>
  <si>
    <t>姜胜</t>
  </si>
  <si>
    <t>罗浠瑞</t>
  </si>
  <si>
    <t>胡志海</t>
  </si>
  <si>
    <t>李正飞</t>
  </si>
  <si>
    <t>王代花</t>
  </si>
  <si>
    <t>杨大祥</t>
  </si>
  <si>
    <t>杨红</t>
  </si>
  <si>
    <t>李俊</t>
  </si>
  <si>
    <t>陈 娜</t>
  </si>
  <si>
    <t>刘鹏</t>
  </si>
  <si>
    <t>余旭东</t>
  </si>
  <si>
    <t>张震</t>
  </si>
  <si>
    <t>丁 瑞</t>
  </si>
  <si>
    <t>李章波</t>
  </si>
  <si>
    <t>花江富</t>
  </si>
  <si>
    <t>杨志鹤</t>
  </si>
  <si>
    <t>付欢欢</t>
  </si>
  <si>
    <t>朱琛</t>
  </si>
  <si>
    <t>刘学然</t>
  </si>
  <si>
    <t>吴同良</t>
  </si>
  <si>
    <t>谢尚林</t>
  </si>
  <si>
    <t>赵俊龙</t>
  </si>
  <si>
    <t>蒋大龙</t>
  </si>
  <si>
    <t>龙明俊</t>
  </si>
  <si>
    <t>韦远欣</t>
  </si>
  <si>
    <t>彭义</t>
  </si>
  <si>
    <t>文丹</t>
  </si>
  <si>
    <t>杨胜丽</t>
  </si>
  <si>
    <t>张颖</t>
  </si>
  <si>
    <t>韦玉耿</t>
  </si>
  <si>
    <t>王愿</t>
  </si>
  <si>
    <t>顾业彪</t>
  </si>
  <si>
    <t>潘富强</t>
  </si>
  <si>
    <t>独山县房屋事务服务中心01职位</t>
  </si>
  <si>
    <t>陆光敏</t>
  </si>
  <si>
    <t>杨菁红</t>
  </si>
  <si>
    <t>黄昌建</t>
  </si>
  <si>
    <t>独山县市政服务中心01职位</t>
  </si>
  <si>
    <t>王波</t>
  </si>
  <si>
    <t>闵德江</t>
  </si>
  <si>
    <t>胡卓</t>
  </si>
  <si>
    <t>杨光福</t>
  </si>
  <si>
    <t xml:space="preserve">男 </t>
  </si>
  <si>
    <t>杨涵</t>
  </si>
  <si>
    <t>王春</t>
  </si>
  <si>
    <t>刘安明</t>
  </si>
  <si>
    <t>卢秋霞</t>
  </si>
  <si>
    <t>黎瑶毅</t>
  </si>
  <si>
    <t>杨林</t>
  </si>
  <si>
    <t>罗莎柳</t>
  </si>
  <si>
    <t>陆守旋</t>
  </si>
  <si>
    <t>严燕</t>
  </si>
  <si>
    <t>独山县地质灾害防治中心01职位</t>
  </si>
  <si>
    <t>张荣军</t>
  </si>
  <si>
    <t>王旭芳</t>
  </si>
  <si>
    <t>杨中华</t>
  </si>
  <si>
    <t>王时宏</t>
  </si>
  <si>
    <t>杨珍招</t>
  </si>
  <si>
    <t>罗磊</t>
  </si>
  <si>
    <t>罗晶晶</t>
  </si>
  <si>
    <t>陈永波</t>
  </si>
  <si>
    <t>刘芳芳</t>
  </si>
  <si>
    <t>熊明胜</t>
  </si>
  <si>
    <t>独山县交通建设养护中心01职位</t>
  </si>
  <si>
    <t>彭陈</t>
  </si>
  <si>
    <t>周兴</t>
  </si>
  <si>
    <t>谢勇</t>
  </si>
  <si>
    <t>刘鸿</t>
  </si>
  <si>
    <t>陈扬龙</t>
  </si>
  <si>
    <t>罗彬</t>
  </si>
  <si>
    <t>刘定雄</t>
  </si>
  <si>
    <t>姜春源</t>
  </si>
  <si>
    <t>陆庆楠</t>
  </si>
  <si>
    <t>汪杨程</t>
  </si>
  <si>
    <t>丁鹏超</t>
  </si>
  <si>
    <t>郑龙艳</t>
  </si>
  <si>
    <t>独山县交通建设养护中心02职位</t>
  </si>
  <si>
    <t>廖涛涛</t>
  </si>
  <si>
    <t>金粵粵</t>
  </si>
  <si>
    <t>卢超</t>
  </si>
  <si>
    <t>杨先其</t>
  </si>
  <si>
    <t>杨永春</t>
  </si>
  <si>
    <t>宋昕洋</t>
  </si>
  <si>
    <t>独山县劳动人事争议仲裁院01职位</t>
  </si>
  <si>
    <t>谢恩菊</t>
  </si>
  <si>
    <t>吴帆</t>
  </si>
  <si>
    <t>龙正午</t>
  </si>
  <si>
    <t>潘祥奥</t>
  </si>
  <si>
    <t>唐自军</t>
  </si>
  <si>
    <t>杨进野</t>
  </si>
  <si>
    <t>周扬旭</t>
  </si>
  <si>
    <t>周光健</t>
  </si>
  <si>
    <t>覃芬</t>
  </si>
  <si>
    <t>黄德梅</t>
  </si>
  <si>
    <t>张光跃</t>
  </si>
  <si>
    <t>独山县煤矿驻矿安全事务中心01职位</t>
  </si>
  <si>
    <t>袁金平</t>
  </si>
  <si>
    <t>冉伟</t>
  </si>
  <si>
    <t>骆红灿</t>
  </si>
  <si>
    <t>董刚</t>
  </si>
  <si>
    <t>撒凤叠</t>
  </si>
  <si>
    <t>阮磊</t>
  </si>
  <si>
    <t>曾仲亮</t>
  </si>
  <si>
    <t>田建涛</t>
  </si>
  <si>
    <t>鲁陶</t>
  </si>
  <si>
    <t>罗文礼</t>
  </si>
  <si>
    <t>潘青青</t>
  </si>
  <si>
    <t>岑移芬</t>
  </si>
  <si>
    <t>黎凌阳</t>
  </si>
  <si>
    <t>袁丰杨</t>
  </si>
  <si>
    <t>罗学博</t>
  </si>
  <si>
    <t>罗春壮</t>
  </si>
  <si>
    <t>龙再军</t>
  </si>
  <si>
    <t>周林</t>
  </si>
  <si>
    <t>姚必根</t>
  </si>
  <si>
    <t>杨永华</t>
  </si>
  <si>
    <t>杨洪林</t>
  </si>
  <si>
    <t>陈阳</t>
  </si>
  <si>
    <t>文伦进</t>
  </si>
  <si>
    <t>张巡</t>
  </si>
  <si>
    <t>石金亮</t>
  </si>
  <si>
    <t>滕明望</t>
  </si>
  <si>
    <t>张小生</t>
  </si>
  <si>
    <t>孙玉超</t>
  </si>
  <si>
    <t>吴孝辉</t>
  </si>
  <si>
    <t>林大万</t>
  </si>
  <si>
    <t>詹伟</t>
  </si>
  <si>
    <t>杨辉</t>
  </si>
  <si>
    <t>冉西臣</t>
  </si>
  <si>
    <t>王履康</t>
  </si>
  <si>
    <t>刘兴涛</t>
  </si>
  <si>
    <t>吴光常</t>
  </si>
  <si>
    <t>马昌训</t>
  </si>
  <si>
    <t>陈斌</t>
  </si>
  <si>
    <t>高海</t>
  </si>
  <si>
    <t>肖登</t>
  </si>
  <si>
    <t>王晗</t>
  </si>
  <si>
    <t>冉超</t>
  </si>
  <si>
    <t>张贤盛</t>
  </si>
  <si>
    <t>马自宏</t>
  </si>
  <si>
    <t>徐猛</t>
  </si>
  <si>
    <t>梁耀贤</t>
  </si>
  <si>
    <t>独山县麻万镇村镇建设服务中心01职位</t>
  </si>
  <si>
    <t>潘成勇</t>
  </si>
  <si>
    <t>杨霞</t>
  </si>
  <si>
    <t>邹德静</t>
  </si>
  <si>
    <t>娄杰</t>
  </si>
  <si>
    <t>龙凯义</t>
  </si>
  <si>
    <t>张烨寒</t>
  </si>
  <si>
    <t>杨凯</t>
  </si>
  <si>
    <t>陈燕燕</t>
  </si>
  <si>
    <t>陈谋凯</t>
  </si>
  <si>
    <t>莫杨</t>
  </si>
  <si>
    <t>舒杰</t>
  </si>
  <si>
    <t>赵俊</t>
  </si>
  <si>
    <t>秦志颖</t>
  </si>
  <si>
    <t>张霆</t>
  </si>
  <si>
    <t>舒邀富</t>
  </si>
  <si>
    <t>宋城</t>
  </si>
  <si>
    <t>谢仁帅</t>
  </si>
  <si>
    <t>王雪枫</t>
  </si>
  <si>
    <t>白贤坤</t>
  </si>
  <si>
    <t>王明明</t>
  </si>
  <si>
    <t>何文粥</t>
  </si>
  <si>
    <t>徐瑞瑞</t>
  </si>
  <si>
    <t>杨通文</t>
  </si>
  <si>
    <t>赵咏财</t>
  </si>
  <si>
    <t>高伟杰</t>
  </si>
  <si>
    <t>郭双伦</t>
  </si>
  <si>
    <t>岑春俊</t>
  </si>
  <si>
    <t>杨蕙菱</t>
  </si>
  <si>
    <t>独山县麻万镇水利站01职位</t>
  </si>
  <si>
    <t>罗尧</t>
  </si>
  <si>
    <t>刘胜华</t>
  </si>
  <si>
    <t>吴涛</t>
  </si>
  <si>
    <t>吴永倬</t>
  </si>
  <si>
    <t>向先莹</t>
  </si>
  <si>
    <t>黎纵横</t>
  </si>
  <si>
    <t>邹东序</t>
  </si>
  <si>
    <t>马安婷</t>
  </si>
  <si>
    <t>涂磊</t>
  </si>
  <si>
    <t>佘世涛</t>
  </si>
  <si>
    <t>邓贵铭</t>
  </si>
  <si>
    <t>冯秋艳</t>
  </si>
  <si>
    <t>杨超</t>
  </si>
  <si>
    <t>冉振宇</t>
  </si>
  <si>
    <t>姚茂刚</t>
  </si>
  <si>
    <t>韦红发</t>
  </si>
  <si>
    <t>黄泽静</t>
  </si>
  <si>
    <t>周孝波</t>
  </si>
  <si>
    <t>独山县玉水镇财政分局01职位</t>
  </si>
  <si>
    <t>王岭溪</t>
  </si>
  <si>
    <t>毛国旭</t>
  </si>
  <si>
    <t>独山县妇幼保健院01职位</t>
  </si>
  <si>
    <t>江姣</t>
  </si>
  <si>
    <t>独山县麻万中心医院01职位</t>
  </si>
  <si>
    <t>黎贤维</t>
  </si>
  <si>
    <t>罗珍群</t>
  </si>
  <si>
    <t>独山县人民医院01职位</t>
  </si>
  <si>
    <t>陈芳</t>
  </si>
  <si>
    <t>莫帮前</t>
  </si>
  <si>
    <t>刘麒杉</t>
  </si>
  <si>
    <t>独山县人民医院02职位</t>
  </si>
  <si>
    <t>沈朝平</t>
  </si>
  <si>
    <t>独山县人民医院04职位</t>
  </si>
  <si>
    <t>罗静</t>
  </si>
  <si>
    <t>聂柳琴</t>
  </si>
  <si>
    <t>独山县人民医院06职位</t>
  </si>
  <si>
    <t>何明友</t>
  </si>
  <si>
    <t>魏晓曦</t>
  </si>
  <si>
    <t>蒙文风</t>
  </si>
  <si>
    <t>李驰骋</t>
  </si>
  <si>
    <t>黄岚</t>
  </si>
  <si>
    <t>吴燚</t>
  </si>
  <si>
    <t>徐成龙</t>
  </si>
  <si>
    <t>陈远宏</t>
  </si>
  <si>
    <t>陆俊</t>
  </si>
  <si>
    <t>刘卧龙</t>
  </si>
  <si>
    <t>王红霞</t>
  </si>
  <si>
    <t>张义</t>
  </si>
  <si>
    <t>胡远洋</t>
  </si>
  <si>
    <t>王福荣</t>
  </si>
  <si>
    <t>陈元吉</t>
  </si>
  <si>
    <t>覃钰娟</t>
  </si>
  <si>
    <t>雷小芳</t>
  </si>
  <si>
    <t>潘梦英</t>
  </si>
  <si>
    <t>罗正慧</t>
  </si>
  <si>
    <t>独山县人民医院第一分院（麻尾医院）01职位</t>
  </si>
  <si>
    <t>肖曾璇</t>
  </si>
  <si>
    <t>吴江勤</t>
  </si>
  <si>
    <t>王自萱</t>
  </si>
  <si>
    <t>王官燕</t>
  </si>
  <si>
    <t>田茂平</t>
  </si>
  <si>
    <t>王先珍</t>
  </si>
  <si>
    <t>蒙云晓</t>
  </si>
  <si>
    <t>蒲雪红</t>
  </si>
  <si>
    <t>蔡陶林</t>
  </si>
  <si>
    <t>曾建伟</t>
  </si>
  <si>
    <t>张梅</t>
  </si>
  <si>
    <t>独山县人民医院第一分院（麻尾医院）02职位</t>
  </si>
  <si>
    <t>朱珠</t>
  </si>
  <si>
    <t>潘玉姣</t>
  </si>
  <si>
    <t>独山县人民医院第一分院（麻尾医院）04职位</t>
  </si>
  <si>
    <t>罗家燕</t>
  </si>
  <si>
    <t>王腾</t>
  </si>
  <si>
    <t>独山县人民医院第二分院（上司医院）01职位</t>
  </si>
  <si>
    <t>徐娅</t>
  </si>
  <si>
    <t>李坤龙</t>
  </si>
  <si>
    <t>独山县人民医院第三分院（下司医院）01职位</t>
  </si>
  <si>
    <t>杨稳操</t>
  </si>
  <si>
    <t>独山县中医院 02职位</t>
  </si>
  <si>
    <t>杨顺壮</t>
  </si>
  <si>
    <t>熊孟</t>
  </si>
  <si>
    <t>独山县中医院第一分院（基长医院）01职位</t>
  </si>
  <si>
    <t>田燕</t>
  </si>
  <si>
    <t>杨明鑫</t>
  </si>
  <si>
    <t>周嘉佳</t>
  </si>
  <si>
    <t>独山县中医院第二分院（影山医院）01职位</t>
  </si>
  <si>
    <t>刘兰</t>
  </si>
  <si>
    <t>独山县中医院第三分院（玉水医院）01职位</t>
  </si>
  <si>
    <t>陈赟</t>
  </si>
  <si>
    <t>容丹</t>
  </si>
  <si>
    <t>谢旭</t>
  </si>
  <si>
    <t>独山县中医院第三分院（玉水医院）02职位</t>
  </si>
  <si>
    <t>黄晓萌</t>
  </si>
  <si>
    <t>独山县民族中学01职位</t>
  </si>
  <si>
    <t>单丹</t>
  </si>
  <si>
    <t>李兴春</t>
  </si>
  <si>
    <t>龙文琼</t>
  </si>
  <si>
    <t>陆祖丹</t>
  </si>
  <si>
    <t>宋婉莹</t>
  </si>
  <si>
    <t>田思梅</t>
  </si>
  <si>
    <t>张先耀</t>
  </si>
  <si>
    <t>张玲</t>
  </si>
  <si>
    <t>何汝桃</t>
  </si>
  <si>
    <t>独山县民族中学02职位</t>
  </si>
  <si>
    <t>胡洪梅</t>
  </si>
  <si>
    <t>姜凤</t>
  </si>
  <si>
    <t>潘忠勇</t>
  </si>
  <si>
    <t>申敏敏</t>
  </si>
  <si>
    <t>覃方</t>
  </si>
  <si>
    <t>王振东</t>
  </si>
  <si>
    <t>吴其俊</t>
  </si>
  <si>
    <t>张莉兵</t>
  </si>
  <si>
    <t>张叶</t>
  </si>
  <si>
    <t>赵钟花</t>
  </si>
  <si>
    <t>郑长翠</t>
  </si>
  <si>
    <t>曾凡荣</t>
  </si>
  <si>
    <t>曹艳芳</t>
  </si>
  <si>
    <t>独山县民族中学04职位</t>
  </si>
  <si>
    <t>陈友涛</t>
  </si>
  <si>
    <t>邓承书</t>
  </si>
  <si>
    <t>丁梅</t>
  </si>
  <si>
    <t>龚盼琴</t>
  </si>
  <si>
    <t>韩明</t>
  </si>
  <si>
    <t>何栋洪</t>
  </si>
  <si>
    <t>何梅</t>
  </si>
  <si>
    <t>黄娜婷</t>
  </si>
  <si>
    <t>蒋代会</t>
  </si>
  <si>
    <t>雷小琴</t>
  </si>
  <si>
    <t>黎倩</t>
  </si>
  <si>
    <t>李秀云</t>
  </si>
  <si>
    <t>梁小珊</t>
  </si>
  <si>
    <t>梁云</t>
  </si>
  <si>
    <t>龙天文</t>
  </si>
  <si>
    <t>龙泽华</t>
  </si>
  <si>
    <t>骆春羊</t>
  </si>
  <si>
    <t>蒙怡梅</t>
  </si>
  <si>
    <t>莫春孟</t>
  </si>
  <si>
    <t>彭满平</t>
  </si>
  <si>
    <t>石鑫焱</t>
  </si>
  <si>
    <t>王军</t>
  </si>
  <si>
    <t>王鹏</t>
  </si>
  <si>
    <t>王燕</t>
  </si>
  <si>
    <t>王雨</t>
  </si>
  <si>
    <t>吴高琼</t>
  </si>
  <si>
    <t>吴金</t>
  </si>
  <si>
    <t>杨悦</t>
  </si>
  <si>
    <t>姚冲学</t>
  </si>
  <si>
    <t>殷文霞</t>
  </si>
  <si>
    <t>余婷</t>
  </si>
  <si>
    <t>张芬</t>
  </si>
  <si>
    <t>张兰</t>
  </si>
  <si>
    <t>张露</t>
  </si>
  <si>
    <t>张明利</t>
  </si>
  <si>
    <t>张琴琴</t>
  </si>
  <si>
    <t>张云现</t>
  </si>
  <si>
    <t>赵慧琴</t>
  </si>
  <si>
    <t>邹杰</t>
  </si>
  <si>
    <t>杨娜娜</t>
  </si>
  <si>
    <t>熊梅君</t>
  </si>
  <si>
    <t>何其飞</t>
  </si>
  <si>
    <t>王大璇</t>
  </si>
  <si>
    <t>唐秀琴</t>
  </si>
  <si>
    <t>付朝念</t>
  </si>
  <si>
    <t>骆晶</t>
  </si>
  <si>
    <t xml:space="preserve">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</si>
</sst>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8"/>
  <sheetViews>
    <sheetView tabSelected="1" topLeftCell="A726" workbookViewId="0">
      <selection activeCell="B3" sqref="B3:B744"/>
    </sheetView>
  </sheetViews>
  <sheetFormatPr defaultColWidth="9" defaultRowHeight="14.25"/>
  <cols>
    <col min="1" max="1" width="5.5" style="2" customWidth="1"/>
    <col min="2" max="2" width="17.375" style="6" customWidth="1"/>
    <col min="3" max="3" width="9" style="6"/>
    <col min="4" max="4" width="70.15" style="7" customWidth="1"/>
    <col min="5" max="5" width="24.6833333333333" style="2" customWidth="1"/>
    <col min="6" max="16372" width="9" style="2"/>
    <col min="16373" max="16384" width="9" style="8"/>
  </cols>
  <sheetData>
    <row r="1" ht="51" customHeight="1" spans="1:5">
      <c r="A1" s="9" t="s">
        <v>0</v>
      </c>
      <c r="B1" s="9"/>
      <c r="C1" s="9"/>
      <c r="D1" s="9"/>
      <c r="E1" s="9"/>
    </row>
    <row r="2" s="1" customFormat="1" ht="32.1" customHeight="1" spans="1:5">
      <c r="A2" s="10" t="s">
        <v>1</v>
      </c>
      <c r="B2" s="10" t="s">
        <v>2</v>
      </c>
      <c r="C2" s="11" t="s">
        <v>3</v>
      </c>
      <c r="D2" s="12" t="s">
        <v>4</v>
      </c>
      <c r="E2" s="10" t="s">
        <v>5</v>
      </c>
    </row>
    <row r="3" s="1" customFormat="1" ht="30" customHeight="1" spans="1:5">
      <c r="A3" s="13">
        <v>1</v>
      </c>
      <c r="B3" s="13" t="s">
        <v>6</v>
      </c>
      <c r="C3" s="13" t="s">
        <v>7</v>
      </c>
      <c r="D3" s="14" t="s">
        <v>8</v>
      </c>
      <c r="E3" s="13"/>
    </row>
    <row r="4" s="1" customFormat="1" ht="32.1" customHeight="1" spans="1:5">
      <c r="A4" s="13">
        <v>2</v>
      </c>
      <c r="B4" s="13" t="s">
        <v>9</v>
      </c>
      <c r="C4" s="13" t="s">
        <v>7</v>
      </c>
      <c r="D4" s="14" t="s">
        <v>8</v>
      </c>
      <c r="E4" s="13"/>
    </row>
    <row r="5" s="2" customFormat="1" ht="32.1" customHeight="1" spans="1:5">
      <c r="A5" s="13">
        <v>3</v>
      </c>
      <c r="B5" s="13" t="s">
        <v>10</v>
      </c>
      <c r="C5" s="13" t="s">
        <v>7</v>
      </c>
      <c r="D5" s="14" t="s">
        <v>8</v>
      </c>
      <c r="E5" s="13"/>
    </row>
    <row r="6" s="2" customFormat="1" ht="32.1" customHeight="1" spans="1:5">
      <c r="A6" s="13">
        <v>4</v>
      </c>
      <c r="B6" s="13" t="s">
        <v>11</v>
      </c>
      <c r="C6" s="13" t="s">
        <v>12</v>
      </c>
      <c r="D6" s="14" t="s">
        <v>8</v>
      </c>
      <c r="E6" s="13"/>
    </row>
    <row r="7" s="2" customFormat="1" ht="32.1" customHeight="1" spans="1:5">
      <c r="A7" s="13">
        <v>5</v>
      </c>
      <c r="B7" s="13" t="s">
        <v>13</v>
      </c>
      <c r="C7" s="13" t="s">
        <v>7</v>
      </c>
      <c r="D7" s="14" t="s">
        <v>8</v>
      </c>
      <c r="E7" s="13"/>
    </row>
    <row r="8" s="2" customFormat="1" ht="32.1" customHeight="1" spans="1:5">
      <c r="A8" s="13">
        <v>6</v>
      </c>
      <c r="B8" s="13" t="s">
        <v>14</v>
      </c>
      <c r="C8" s="13" t="s">
        <v>12</v>
      </c>
      <c r="D8" s="14" t="s">
        <v>8</v>
      </c>
      <c r="E8" s="13"/>
    </row>
    <row r="9" s="2" customFormat="1" ht="32.1" customHeight="1" spans="1:5">
      <c r="A9" s="13">
        <v>7</v>
      </c>
      <c r="B9" s="13" t="s">
        <v>15</v>
      </c>
      <c r="C9" s="13" t="s">
        <v>12</v>
      </c>
      <c r="D9" s="14" t="s">
        <v>8</v>
      </c>
      <c r="E9" s="13"/>
    </row>
    <row r="10" s="2" customFormat="1" ht="32.1" customHeight="1" spans="1:5">
      <c r="A10" s="13">
        <v>8</v>
      </c>
      <c r="B10" s="13" t="s">
        <v>16</v>
      </c>
      <c r="C10" s="13" t="s">
        <v>12</v>
      </c>
      <c r="D10" s="14" t="s">
        <v>8</v>
      </c>
      <c r="E10" s="13"/>
    </row>
    <row r="11" s="2" customFormat="1" ht="32.1" customHeight="1" spans="1:5">
      <c r="A11" s="13">
        <v>9</v>
      </c>
      <c r="B11" s="13" t="s">
        <v>17</v>
      </c>
      <c r="C11" s="13" t="s">
        <v>7</v>
      </c>
      <c r="D11" s="14" t="s">
        <v>8</v>
      </c>
      <c r="E11" s="13"/>
    </row>
    <row r="12" s="2" customFormat="1" ht="32.1" customHeight="1" spans="1:5">
      <c r="A12" s="13">
        <v>10</v>
      </c>
      <c r="B12" s="13" t="s">
        <v>18</v>
      </c>
      <c r="C12" s="13" t="s">
        <v>12</v>
      </c>
      <c r="D12" s="14" t="s">
        <v>8</v>
      </c>
      <c r="E12" s="13"/>
    </row>
    <row r="13" s="2" customFormat="1" ht="32.1" customHeight="1" spans="1:5">
      <c r="A13" s="13">
        <v>11</v>
      </c>
      <c r="B13" s="15" t="s">
        <v>19</v>
      </c>
      <c r="C13" s="13" t="s">
        <v>7</v>
      </c>
      <c r="D13" s="14" t="s">
        <v>8</v>
      </c>
      <c r="E13" s="13"/>
    </row>
    <row r="14" s="2" customFormat="1" ht="32.1" customHeight="1" spans="1:5">
      <c r="A14" s="13">
        <v>12</v>
      </c>
      <c r="B14" s="13" t="s">
        <v>20</v>
      </c>
      <c r="C14" s="13" t="s">
        <v>7</v>
      </c>
      <c r="D14" s="14" t="s">
        <v>8</v>
      </c>
      <c r="E14" s="13"/>
    </row>
    <row r="15" s="2" customFormat="1" ht="32.1" customHeight="1" spans="1:5">
      <c r="A15" s="13">
        <v>13</v>
      </c>
      <c r="B15" s="13" t="s">
        <v>21</v>
      </c>
      <c r="C15" s="13" t="s">
        <v>7</v>
      </c>
      <c r="D15" s="14" t="s">
        <v>8</v>
      </c>
      <c r="E15" s="13"/>
    </row>
    <row r="16" s="2" customFormat="1" ht="32.1" customHeight="1" spans="1:5">
      <c r="A16" s="13">
        <v>14</v>
      </c>
      <c r="B16" s="13" t="s">
        <v>22</v>
      </c>
      <c r="C16" s="13" t="s">
        <v>7</v>
      </c>
      <c r="D16" s="14" t="s">
        <v>8</v>
      </c>
      <c r="E16" s="13"/>
    </row>
    <row r="17" s="2" customFormat="1" ht="32.1" customHeight="1" spans="1:5">
      <c r="A17" s="13">
        <v>15</v>
      </c>
      <c r="B17" s="13" t="s">
        <v>23</v>
      </c>
      <c r="C17" s="13" t="s">
        <v>7</v>
      </c>
      <c r="D17" s="14" t="s">
        <v>8</v>
      </c>
      <c r="E17" s="13"/>
    </row>
    <row r="18" s="2" customFormat="1" ht="32.1" customHeight="1" spans="1:5">
      <c r="A18" s="13">
        <v>16</v>
      </c>
      <c r="B18" s="13" t="s">
        <v>24</v>
      </c>
      <c r="C18" s="13" t="s">
        <v>12</v>
      </c>
      <c r="D18" s="14" t="s">
        <v>8</v>
      </c>
      <c r="E18" s="13"/>
    </row>
    <row r="19" s="2" customFormat="1" ht="32.1" customHeight="1" spans="1:5">
      <c r="A19" s="13">
        <v>17</v>
      </c>
      <c r="B19" s="13" t="s">
        <v>25</v>
      </c>
      <c r="C19" s="13" t="s">
        <v>7</v>
      </c>
      <c r="D19" s="14" t="s">
        <v>8</v>
      </c>
      <c r="E19" s="13"/>
    </row>
    <row r="20" s="2" customFormat="1" ht="32.1" customHeight="1" spans="1:5">
      <c r="A20" s="13">
        <v>18</v>
      </c>
      <c r="B20" s="13" t="s">
        <v>26</v>
      </c>
      <c r="C20" s="13" t="s">
        <v>12</v>
      </c>
      <c r="D20" s="14" t="s">
        <v>8</v>
      </c>
      <c r="E20" s="13"/>
    </row>
    <row r="21" s="2" customFormat="1" ht="32.1" customHeight="1" spans="1:5">
      <c r="A21" s="13">
        <v>19</v>
      </c>
      <c r="B21" s="13" t="s">
        <v>27</v>
      </c>
      <c r="C21" s="13" t="s">
        <v>7</v>
      </c>
      <c r="D21" s="14" t="s">
        <v>8</v>
      </c>
      <c r="E21" s="13"/>
    </row>
    <row r="22" s="2" customFormat="1" ht="32.1" customHeight="1" spans="1:5">
      <c r="A22" s="13">
        <v>20</v>
      </c>
      <c r="B22" s="13" t="s">
        <v>28</v>
      </c>
      <c r="C22" s="13" t="s">
        <v>7</v>
      </c>
      <c r="D22" s="14" t="s">
        <v>8</v>
      </c>
      <c r="E22" s="13"/>
    </row>
    <row r="23" s="2" customFormat="1" ht="32.1" customHeight="1" spans="1:5">
      <c r="A23" s="13">
        <v>21</v>
      </c>
      <c r="B23" s="13" t="s">
        <v>29</v>
      </c>
      <c r="C23" s="13" t="s">
        <v>12</v>
      </c>
      <c r="D23" s="14" t="s">
        <v>8</v>
      </c>
      <c r="E23" s="13"/>
    </row>
    <row r="24" s="2" customFormat="1" ht="32.1" customHeight="1" spans="1:5">
      <c r="A24" s="13">
        <v>22</v>
      </c>
      <c r="B24" s="13" t="s">
        <v>30</v>
      </c>
      <c r="C24" s="13" t="s">
        <v>7</v>
      </c>
      <c r="D24" s="14" t="s">
        <v>8</v>
      </c>
      <c r="E24" s="13"/>
    </row>
    <row r="25" s="3" customFormat="1" ht="32.1" customHeight="1" spans="1:16384">
      <c r="A25" s="13">
        <v>23</v>
      </c>
      <c r="B25" s="16" t="s">
        <v>31</v>
      </c>
      <c r="C25" s="16" t="s">
        <v>12</v>
      </c>
      <c r="D25" s="17" t="s">
        <v>8</v>
      </c>
      <c r="E25" s="16"/>
      <c r="XES25" s="18"/>
      <c r="XET25" s="18"/>
      <c r="XEU25" s="18"/>
      <c r="XEV25" s="18"/>
      <c r="XEW25" s="18"/>
      <c r="XEX25" s="18"/>
      <c r="XEY25" s="18"/>
      <c r="XEZ25" s="18"/>
      <c r="XFA25" s="18"/>
      <c r="XFB25" s="18"/>
      <c r="XFC25" s="18"/>
      <c r="XFD25" s="18"/>
    </row>
    <row r="26" s="3" customFormat="1" ht="32.1" customHeight="1" spans="1:16384">
      <c r="A26" s="13">
        <v>24</v>
      </c>
      <c r="B26" s="16" t="s">
        <v>32</v>
      </c>
      <c r="C26" s="16" t="s">
        <v>7</v>
      </c>
      <c r="D26" s="17" t="s">
        <v>8</v>
      </c>
      <c r="E26" s="16"/>
      <c r="XES26" s="18"/>
      <c r="XET26" s="18"/>
      <c r="XEU26" s="18"/>
      <c r="XEV26" s="18"/>
      <c r="XEW26" s="18"/>
      <c r="XEX26" s="18"/>
      <c r="XEY26" s="18"/>
      <c r="XEZ26" s="18"/>
      <c r="XFA26" s="18"/>
      <c r="XFB26" s="18"/>
      <c r="XFC26" s="18"/>
      <c r="XFD26" s="18"/>
    </row>
    <row r="27" s="2" customFormat="1" ht="32.1" customHeight="1" spans="1:5">
      <c r="A27" s="13">
        <v>25</v>
      </c>
      <c r="B27" s="13" t="s">
        <v>33</v>
      </c>
      <c r="C27" s="13" t="s">
        <v>12</v>
      </c>
      <c r="D27" s="14" t="s">
        <v>8</v>
      </c>
      <c r="E27" s="13"/>
    </row>
    <row r="28" s="2" customFormat="1" ht="32.1" customHeight="1" spans="1:5">
      <c r="A28" s="13">
        <v>26</v>
      </c>
      <c r="B28" s="13" t="s">
        <v>34</v>
      </c>
      <c r="C28" s="13" t="s">
        <v>7</v>
      </c>
      <c r="D28" s="14" t="s">
        <v>8</v>
      </c>
      <c r="E28" s="13"/>
    </row>
    <row r="29" s="2" customFormat="1" ht="32.1" customHeight="1" spans="1:5">
      <c r="A29" s="13">
        <v>27</v>
      </c>
      <c r="B29" s="13" t="s">
        <v>35</v>
      </c>
      <c r="C29" s="13" t="s">
        <v>7</v>
      </c>
      <c r="D29" s="14" t="s">
        <v>8</v>
      </c>
      <c r="E29" s="13"/>
    </row>
    <row r="30" s="2" customFormat="1" ht="32.1" customHeight="1" spans="1:5">
      <c r="A30" s="13">
        <v>28</v>
      </c>
      <c r="B30" s="13" t="s">
        <v>36</v>
      </c>
      <c r="C30" s="13" t="s">
        <v>7</v>
      </c>
      <c r="D30" s="14" t="s">
        <v>8</v>
      </c>
      <c r="E30" s="13"/>
    </row>
    <row r="31" s="2" customFormat="1" ht="32.1" customHeight="1" spans="1:5">
      <c r="A31" s="13">
        <v>29</v>
      </c>
      <c r="B31" s="13" t="s">
        <v>37</v>
      </c>
      <c r="C31" s="13" t="s">
        <v>7</v>
      </c>
      <c r="D31" s="14" t="s">
        <v>8</v>
      </c>
      <c r="E31" s="13"/>
    </row>
    <row r="32" s="2" customFormat="1" ht="32.1" customHeight="1" spans="1:5">
      <c r="A32" s="13">
        <v>30</v>
      </c>
      <c r="B32" s="13" t="s">
        <v>38</v>
      </c>
      <c r="C32" s="13" t="s">
        <v>7</v>
      </c>
      <c r="D32" s="14" t="s">
        <v>8</v>
      </c>
      <c r="E32" s="13"/>
    </row>
    <row r="33" s="2" customFormat="1" ht="32.1" customHeight="1" spans="1:5">
      <c r="A33" s="13">
        <v>31</v>
      </c>
      <c r="B33" s="13" t="s">
        <v>39</v>
      </c>
      <c r="C33" s="13" t="s">
        <v>12</v>
      </c>
      <c r="D33" s="14" t="s">
        <v>8</v>
      </c>
      <c r="E33" s="13"/>
    </row>
    <row r="34" s="2" customFormat="1" ht="32.1" customHeight="1" spans="1:5">
      <c r="A34" s="13">
        <v>32</v>
      </c>
      <c r="B34" s="13" t="s">
        <v>40</v>
      </c>
      <c r="C34" s="13" t="s">
        <v>7</v>
      </c>
      <c r="D34" s="14" t="s">
        <v>8</v>
      </c>
      <c r="E34" s="13"/>
    </row>
    <row r="35" s="2" customFormat="1" ht="32.1" customHeight="1" spans="1:5">
      <c r="A35" s="13">
        <v>33</v>
      </c>
      <c r="B35" s="13" t="s">
        <v>41</v>
      </c>
      <c r="C35" s="13" t="s">
        <v>12</v>
      </c>
      <c r="D35" s="14" t="s">
        <v>8</v>
      </c>
      <c r="E35" s="13"/>
    </row>
    <row r="36" s="2" customFormat="1" ht="32.1" customHeight="1" spans="1:5">
      <c r="A36" s="13">
        <v>34</v>
      </c>
      <c r="B36" s="13" t="s">
        <v>42</v>
      </c>
      <c r="C36" s="13" t="s">
        <v>12</v>
      </c>
      <c r="D36" s="14" t="s">
        <v>8</v>
      </c>
      <c r="E36" s="13"/>
    </row>
    <row r="37" s="2" customFormat="1" ht="32.1" customHeight="1" spans="1:5">
      <c r="A37" s="13">
        <v>35</v>
      </c>
      <c r="B37" s="13" t="s">
        <v>43</v>
      </c>
      <c r="C37" s="13" t="s">
        <v>7</v>
      </c>
      <c r="D37" s="14" t="s">
        <v>8</v>
      </c>
      <c r="E37" s="13"/>
    </row>
    <row r="38" s="2" customFormat="1" ht="32.1" customHeight="1" spans="1:5">
      <c r="A38" s="13">
        <v>36</v>
      </c>
      <c r="B38" s="13" t="s">
        <v>44</v>
      </c>
      <c r="C38" s="13" t="s">
        <v>12</v>
      </c>
      <c r="D38" s="14" t="s">
        <v>8</v>
      </c>
      <c r="E38" s="13"/>
    </row>
    <row r="39" s="2" customFormat="1" ht="32.1" customHeight="1" spans="1:5">
      <c r="A39" s="13">
        <v>37</v>
      </c>
      <c r="B39" s="13" t="s">
        <v>45</v>
      </c>
      <c r="C39" s="13" t="s">
        <v>7</v>
      </c>
      <c r="D39" s="14" t="s">
        <v>8</v>
      </c>
      <c r="E39" s="13"/>
    </row>
    <row r="40" s="2" customFormat="1" ht="32.1" customHeight="1" spans="1:5">
      <c r="A40" s="13">
        <v>38</v>
      </c>
      <c r="B40" s="13" t="s">
        <v>46</v>
      </c>
      <c r="C40" s="13" t="s">
        <v>7</v>
      </c>
      <c r="D40" s="14" t="s">
        <v>8</v>
      </c>
      <c r="E40" s="13"/>
    </row>
    <row r="41" s="2" customFormat="1" ht="32.1" customHeight="1" spans="1:5">
      <c r="A41" s="13">
        <v>39</v>
      </c>
      <c r="B41" s="13" t="s">
        <v>47</v>
      </c>
      <c r="C41" s="13" t="s">
        <v>12</v>
      </c>
      <c r="D41" s="14" t="s">
        <v>8</v>
      </c>
      <c r="E41" s="13"/>
    </row>
    <row r="42" s="2" customFormat="1" ht="32.1" customHeight="1" spans="1:5">
      <c r="A42" s="13">
        <v>40</v>
      </c>
      <c r="B42" s="13" t="s">
        <v>48</v>
      </c>
      <c r="C42" s="13" t="s">
        <v>7</v>
      </c>
      <c r="D42" s="14" t="s">
        <v>8</v>
      </c>
      <c r="E42" s="13"/>
    </row>
    <row r="43" s="2" customFormat="1" ht="32.1" customHeight="1" spans="1:5">
      <c r="A43" s="13">
        <v>41</v>
      </c>
      <c r="B43" s="13" t="s">
        <v>49</v>
      </c>
      <c r="C43" s="13" t="s">
        <v>7</v>
      </c>
      <c r="D43" s="14" t="s">
        <v>8</v>
      </c>
      <c r="E43" s="13"/>
    </row>
    <row r="44" s="2" customFormat="1" ht="32.1" customHeight="1" spans="1:5">
      <c r="A44" s="13">
        <v>42</v>
      </c>
      <c r="B44" s="15" t="s">
        <v>50</v>
      </c>
      <c r="C44" s="13" t="s">
        <v>7</v>
      </c>
      <c r="D44" s="14" t="s">
        <v>8</v>
      </c>
      <c r="E44" s="13"/>
    </row>
    <row r="45" s="2" customFormat="1" ht="32.1" customHeight="1" spans="1:5">
      <c r="A45" s="13">
        <v>43</v>
      </c>
      <c r="B45" s="13" t="s">
        <v>51</v>
      </c>
      <c r="C45" s="13" t="s">
        <v>7</v>
      </c>
      <c r="D45" s="14" t="s">
        <v>8</v>
      </c>
      <c r="E45" s="13"/>
    </row>
    <row r="46" s="2" customFormat="1" ht="32.1" customHeight="1" spans="1:5">
      <c r="A46" s="13">
        <v>44</v>
      </c>
      <c r="B46" s="13" t="s">
        <v>52</v>
      </c>
      <c r="C46" s="13" t="s">
        <v>12</v>
      </c>
      <c r="D46" s="14" t="s">
        <v>8</v>
      </c>
      <c r="E46" s="13"/>
    </row>
    <row r="47" s="2" customFormat="1" ht="32.1" customHeight="1" spans="1:5">
      <c r="A47" s="13">
        <v>45</v>
      </c>
      <c r="B47" s="13" t="s">
        <v>53</v>
      </c>
      <c r="C47" s="13" t="s">
        <v>12</v>
      </c>
      <c r="D47" s="14" t="s">
        <v>8</v>
      </c>
      <c r="E47" s="13"/>
    </row>
    <row r="48" s="2" customFormat="1" ht="32.1" customHeight="1" spans="1:5">
      <c r="A48" s="13">
        <v>46</v>
      </c>
      <c r="B48" s="13" t="s">
        <v>54</v>
      </c>
      <c r="C48" s="13" t="s">
        <v>12</v>
      </c>
      <c r="D48" s="14" t="s">
        <v>8</v>
      </c>
      <c r="E48" s="13"/>
    </row>
    <row r="49" s="2" customFormat="1" ht="32.1" customHeight="1" spans="1:5">
      <c r="A49" s="13">
        <v>47</v>
      </c>
      <c r="B49" s="13" t="s">
        <v>55</v>
      </c>
      <c r="C49" s="13" t="s">
        <v>7</v>
      </c>
      <c r="D49" s="14" t="s">
        <v>8</v>
      </c>
      <c r="E49" s="13"/>
    </row>
    <row r="50" s="2" customFormat="1" ht="32.1" customHeight="1" spans="1:5">
      <c r="A50" s="13">
        <v>48</v>
      </c>
      <c r="B50" s="13" t="s">
        <v>56</v>
      </c>
      <c r="C50" s="13" t="s">
        <v>12</v>
      </c>
      <c r="D50" s="14" t="s">
        <v>8</v>
      </c>
      <c r="E50" s="13"/>
    </row>
    <row r="51" s="2" customFormat="1" ht="32.1" customHeight="1" spans="1:5">
      <c r="A51" s="13">
        <v>49</v>
      </c>
      <c r="B51" s="13" t="s">
        <v>57</v>
      </c>
      <c r="C51" s="13" t="s">
        <v>7</v>
      </c>
      <c r="D51" s="14" t="s">
        <v>8</v>
      </c>
      <c r="E51" s="13"/>
    </row>
    <row r="52" s="2" customFormat="1" ht="32.1" customHeight="1" spans="1:5">
      <c r="A52" s="13">
        <v>50</v>
      </c>
      <c r="B52" s="13" t="s">
        <v>58</v>
      </c>
      <c r="C52" s="13" t="s">
        <v>7</v>
      </c>
      <c r="D52" s="14" t="s">
        <v>8</v>
      </c>
      <c r="E52" s="13"/>
    </row>
    <row r="53" s="2" customFormat="1" ht="32.1" customHeight="1" spans="1:5">
      <c r="A53" s="13">
        <v>51</v>
      </c>
      <c r="B53" s="13" t="s">
        <v>59</v>
      </c>
      <c r="C53" s="13" t="s">
        <v>7</v>
      </c>
      <c r="D53" s="14" t="s">
        <v>8</v>
      </c>
      <c r="E53" s="13"/>
    </row>
    <row r="54" s="2" customFormat="1" ht="32.1" customHeight="1" spans="1:5">
      <c r="A54" s="13">
        <v>52</v>
      </c>
      <c r="B54" s="13" t="s">
        <v>60</v>
      </c>
      <c r="C54" s="13" t="s">
        <v>12</v>
      </c>
      <c r="D54" s="14" t="s">
        <v>8</v>
      </c>
      <c r="E54" s="13"/>
    </row>
    <row r="55" s="2" customFormat="1" ht="32.1" customHeight="1" spans="1:5">
      <c r="A55" s="13">
        <v>53</v>
      </c>
      <c r="B55" s="13" t="s">
        <v>61</v>
      </c>
      <c r="C55" s="13" t="s">
        <v>12</v>
      </c>
      <c r="D55" s="14" t="s">
        <v>8</v>
      </c>
      <c r="E55" s="13"/>
    </row>
    <row r="56" s="2" customFormat="1" ht="32.1" customHeight="1" spans="1:5">
      <c r="A56" s="13">
        <v>54</v>
      </c>
      <c r="B56" s="13" t="s">
        <v>62</v>
      </c>
      <c r="C56" s="13" t="s">
        <v>12</v>
      </c>
      <c r="D56" s="14" t="s">
        <v>8</v>
      </c>
      <c r="E56" s="13"/>
    </row>
    <row r="57" s="2" customFormat="1" ht="32.1" customHeight="1" spans="1:5">
      <c r="A57" s="13">
        <v>55</v>
      </c>
      <c r="B57" s="13" t="s">
        <v>63</v>
      </c>
      <c r="C57" s="13" t="s">
        <v>12</v>
      </c>
      <c r="D57" s="14" t="s">
        <v>8</v>
      </c>
      <c r="E57" s="13"/>
    </row>
    <row r="58" s="2" customFormat="1" ht="32.1" customHeight="1" spans="1:5">
      <c r="A58" s="13">
        <v>56</v>
      </c>
      <c r="B58" s="13" t="s">
        <v>64</v>
      </c>
      <c r="C58" s="13" t="s">
        <v>7</v>
      </c>
      <c r="D58" s="14" t="s">
        <v>8</v>
      </c>
      <c r="E58" s="13"/>
    </row>
    <row r="59" s="2" customFormat="1" ht="32.1" customHeight="1" spans="1:5">
      <c r="A59" s="13">
        <v>57</v>
      </c>
      <c r="B59" s="13" t="s">
        <v>65</v>
      </c>
      <c r="C59" s="13" t="s">
        <v>7</v>
      </c>
      <c r="D59" s="14" t="s">
        <v>8</v>
      </c>
      <c r="E59" s="13"/>
    </row>
    <row r="60" s="2" customFormat="1" ht="32.1" customHeight="1" spans="1:5">
      <c r="A60" s="13">
        <v>58</v>
      </c>
      <c r="B60" s="13" t="s">
        <v>66</v>
      </c>
      <c r="C60" s="13" t="s">
        <v>7</v>
      </c>
      <c r="D60" s="14" t="s">
        <v>8</v>
      </c>
      <c r="E60" s="13"/>
    </row>
    <row r="61" s="2" customFormat="1" ht="32.1" customHeight="1" spans="1:5">
      <c r="A61" s="13">
        <v>59</v>
      </c>
      <c r="B61" s="13" t="s">
        <v>67</v>
      </c>
      <c r="C61" s="13" t="s">
        <v>12</v>
      </c>
      <c r="D61" s="14" t="s">
        <v>8</v>
      </c>
      <c r="E61" s="13"/>
    </row>
    <row r="62" s="2" customFormat="1" ht="32.1" customHeight="1" spans="1:5">
      <c r="A62" s="13">
        <v>60</v>
      </c>
      <c r="B62" s="13" t="s">
        <v>68</v>
      </c>
      <c r="C62" s="13" t="s">
        <v>12</v>
      </c>
      <c r="D62" s="14" t="s">
        <v>8</v>
      </c>
      <c r="E62" s="13"/>
    </row>
    <row r="63" s="2" customFormat="1" ht="32.1" customHeight="1" spans="1:5">
      <c r="A63" s="13">
        <v>61</v>
      </c>
      <c r="B63" s="13" t="s">
        <v>69</v>
      </c>
      <c r="C63" s="13" t="s">
        <v>7</v>
      </c>
      <c r="D63" s="14" t="s">
        <v>8</v>
      </c>
      <c r="E63" s="13"/>
    </row>
    <row r="64" s="2" customFormat="1" ht="32.1" customHeight="1" spans="1:5">
      <c r="A64" s="13">
        <v>62</v>
      </c>
      <c r="B64" s="13" t="s">
        <v>70</v>
      </c>
      <c r="C64" s="13" t="s">
        <v>12</v>
      </c>
      <c r="D64" s="14" t="s">
        <v>8</v>
      </c>
      <c r="E64" s="13"/>
    </row>
    <row r="65" s="2" customFormat="1" ht="32.1" customHeight="1" spans="1:5">
      <c r="A65" s="13">
        <v>63</v>
      </c>
      <c r="B65" s="13" t="s">
        <v>71</v>
      </c>
      <c r="C65" s="13" t="s">
        <v>7</v>
      </c>
      <c r="D65" s="14" t="s">
        <v>8</v>
      </c>
      <c r="E65" s="13"/>
    </row>
    <row r="66" s="2" customFormat="1" ht="32.1" customHeight="1" spans="1:5">
      <c r="A66" s="13">
        <v>64</v>
      </c>
      <c r="B66" s="13" t="s">
        <v>72</v>
      </c>
      <c r="C66" s="13" t="s">
        <v>7</v>
      </c>
      <c r="D66" s="14" t="s">
        <v>8</v>
      </c>
      <c r="E66" s="13"/>
    </row>
    <row r="67" s="2" customFormat="1" ht="32.1" customHeight="1" spans="1:5">
      <c r="A67" s="13">
        <v>65</v>
      </c>
      <c r="B67" s="13" t="s">
        <v>73</v>
      </c>
      <c r="C67" s="13" t="s">
        <v>7</v>
      </c>
      <c r="D67" s="14" t="s">
        <v>8</v>
      </c>
      <c r="E67" s="13"/>
    </row>
    <row r="68" s="2" customFormat="1" ht="32.1" customHeight="1" spans="1:5">
      <c r="A68" s="13">
        <v>66</v>
      </c>
      <c r="B68" s="13" t="s">
        <v>74</v>
      </c>
      <c r="C68" s="13" t="e">
        <v>#REF!</v>
      </c>
      <c r="D68" s="14" t="s">
        <v>8</v>
      </c>
      <c r="E68" s="13"/>
    </row>
    <row r="69" s="2" customFormat="1" ht="32.1" customHeight="1" spans="1:5">
      <c r="A69" s="13">
        <v>67</v>
      </c>
      <c r="B69" s="13" t="s">
        <v>75</v>
      </c>
      <c r="C69" s="13" t="s">
        <v>7</v>
      </c>
      <c r="D69" s="14" t="s">
        <v>8</v>
      </c>
      <c r="E69" s="13"/>
    </row>
    <row r="70" s="2" customFormat="1" ht="32.1" customHeight="1" spans="1:5">
      <c r="A70" s="13">
        <v>68</v>
      </c>
      <c r="B70" s="13" t="s">
        <v>76</v>
      </c>
      <c r="C70" s="13" t="s">
        <v>7</v>
      </c>
      <c r="D70" s="14" t="s">
        <v>8</v>
      </c>
      <c r="E70" s="13"/>
    </row>
    <row r="71" s="2" customFormat="1" ht="32.1" customHeight="1" spans="1:5">
      <c r="A71" s="13">
        <v>69</v>
      </c>
      <c r="B71" s="13" t="s">
        <v>77</v>
      </c>
      <c r="C71" s="13" t="s">
        <v>12</v>
      </c>
      <c r="D71" s="14" t="s">
        <v>8</v>
      </c>
      <c r="E71" s="13"/>
    </row>
    <row r="72" s="2" customFormat="1" ht="32.1" customHeight="1" spans="1:5">
      <c r="A72" s="13">
        <v>70</v>
      </c>
      <c r="B72" s="13" t="s">
        <v>78</v>
      </c>
      <c r="C72" s="13" t="s">
        <v>7</v>
      </c>
      <c r="D72" s="14" t="s">
        <v>8</v>
      </c>
      <c r="E72" s="13"/>
    </row>
    <row r="73" s="2" customFormat="1" ht="32.1" customHeight="1" spans="1:5">
      <c r="A73" s="13">
        <v>71</v>
      </c>
      <c r="B73" s="13" t="s">
        <v>79</v>
      </c>
      <c r="C73" s="13" t="s">
        <v>7</v>
      </c>
      <c r="D73" s="14" t="s">
        <v>8</v>
      </c>
      <c r="E73" s="13"/>
    </row>
    <row r="74" s="2" customFormat="1" ht="32.1" customHeight="1" spans="1:5">
      <c r="A74" s="13">
        <v>72</v>
      </c>
      <c r="B74" s="13" t="s">
        <v>80</v>
      </c>
      <c r="C74" s="13" t="s">
        <v>7</v>
      </c>
      <c r="D74" s="14" t="s">
        <v>8</v>
      </c>
      <c r="E74" s="13"/>
    </row>
    <row r="75" s="2" customFormat="1" ht="32.1" customHeight="1" spans="1:5">
      <c r="A75" s="13">
        <v>73</v>
      </c>
      <c r="B75" s="13" t="s">
        <v>81</v>
      </c>
      <c r="C75" s="13" t="s">
        <v>12</v>
      </c>
      <c r="D75" s="14" t="s">
        <v>8</v>
      </c>
      <c r="E75" s="13"/>
    </row>
    <row r="76" s="2" customFormat="1" ht="32.1" customHeight="1" spans="1:5">
      <c r="A76" s="13">
        <v>74</v>
      </c>
      <c r="B76" s="13" t="s">
        <v>82</v>
      </c>
      <c r="C76" s="13" t="s">
        <v>7</v>
      </c>
      <c r="D76" s="14" t="s">
        <v>8</v>
      </c>
      <c r="E76" s="13"/>
    </row>
    <row r="77" s="2" customFormat="1" ht="32.1" customHeight="1" spans="1:5">
      <c r="A77" s="13">
        <v>75</v>
      </c>
      <c r="B77" s="13" t="s">
        <v>83</v>
      </c>
      <c r="C77" s="13" t="s">
        <v>7</v>
      </c>
      <c r="D77" s="14" t="s">
        <v>8</v>
      </c>
      <c r="E77" s="13"/>
    </row>
    <row r="78" s="2" customFormat="1" ht="32.1" customHeight="1" spans="1:5">
      <c r="A78" s="13">
        <v>76</v>
      </c>
      <c r="B78" s="13" t="s">
        <v>84</v>
      </c>
      <c r="C78" s="13" t="s">
        <v>7</v>
      </c>
      <c r="D78" s="14" t="s">
        <v>8</v>
      </c>
      <c r="E78" s="13"/>
    </row>
    <row r="79" s="2" customFormat="1" ht="31.5" customHeight="1" spans="1:5">
      <c r="A79" s="13">
        <v>77</v>
      </c>
      <c r="B79" s="13" t="s">
        <v>85</v>
      </c>
      <c r="C79" s="13" t="s">
        <v>12</v>
      </c>
      <c r="D79" s="14" t="s">
        <v>8</v>
      </c>
      <c r="E79" s="13"/>
    </row>
    <row r="80" s="4" customFormat="1" ht="32.1" customHeight="1" spans="1:5">
      <c r="A80" s="13">
        <v>78</v>
      </c>
      <c r="B80" s="15" t="s">
        <v>86</v>
      </c>
      <c r="C80" s="15" t="s">
        <v>7</v>
      </c>
      <c r="D80" s="14" t="s">
        <v>8</v>
      </c>
      <c r="E80" s="15"/>
    </row>
    <row r="81" s="2" customFormat="1" ht="32.1" customHeight="1" spans="1:5">
      <c r="A81" s="13">
        <v>79</v>
      </c>
      <c r="B81" s="13" t="s">
        <v>87</v>
      </c>
      <c r="C81" s="13" t="s">
        <v>7</v>
      </c>
      <c r="D81" s="14" t="s">
        <v>8</v>
      </c>
      <c r="E81" s="13"/>
    </row>
    <row r="82" s="2" customFormat="1" ht="32.1" customHeight="1" spans="1:5">
      <c r="A82" s="13">
        <v>80</v>
      </c>
      <c r="B82" s="13" t="s">
        <v>88</v>
      </c>
      <c r="C82" s="13" t="s">
        <v>12</v>
      </c>
      <c r="D82" s="14" t="s">
        <v>8</v>
      </c>
      <c r="E82" s="13"/>
    </row>
    <row r="83" s="2" customFormat="1" ht="32.1" customHeight="1" spans="1:5">
      <c r="A83" s="13">
        <v>81</v>
      </c>
      <c r="B83" s="13" t="s">
        <v>89</v>
      </c>
      <c r="C83" s="13" t="s">
        <v>7</v>
      </c>
      <c r="D83" s="14" t="s">
        <v>8</v>
      </c>
      <c r="E83" s="13"/>
    </row>
    <row r="84" s="2" customFormat="1" ht="32.1" customHeight="1" spans="1:5">
      <c r="A84" s="13">
        <v>82</v>
      </c>
      <c r="B84" s="13" t="s">
        <v>90</v>
      </c>
      <c r="C84" s="13" t="s">
        <v>7</v>
      </c>
      <c r="D84" s="14" t="s">
        <v>8</v>
      </c>
      <c r="E84" s="13"/>
    </row>
    <row r="85" s="2" customFormat="1" ht="32.1" customHeight="1" spans="1:5">
      <c r="A85" s="13">
        <v>83</v>
      </c>
      <c r="B85" s="13" t="s">
        <v>91</v>
      </c>
      <c r="C85" s="13" t="s">
        <v>12</v>
      </c>
      <c r="D85" s="14" t="s">
        <v>8</v>
      </c>
      <c r="E85" s="13"/>
    </row>
    <row r="86" s="2" customFormat="1" ht="32.1" customHeight="1" spans="1:5">
      <c r="A86" s="13">
        <v>84</v>
      </c>
      <c r="B86" s="13" t="s">
        <v>92</v>
      </c>
      <c r="C86" s="13" t="s">
        <v>7</v>
      </c>
      <c r="D86" s="14" t="s">
        <v>8</v>
      </c>
      <c r="E86" s="13"/>
    </row>
    <row r="87" s="2" customFormat="1" ht="32.1" customHeight="1" spans="1:5">
      <c r="A87" s="13">
        <v>85</v>
      </c>
      <c r="B87" s="13" t="s">
        <v>93</v>
      </c>
      <c r="C87" s="13" t="s">
        <v>7</v>
      </c>
      <c r="D87" s="14" t="s">
        <v>8</v>
      </c>
      <c r="E87" s="13"/>
    </row>
    <row r="88" s="2" customFormat="1" ht="32.1" customHeight="1" spans="1:5">
      <c r="A88" s="13">
        <v>86</v>
      </c>
      <c r="B88" s="13" t="s">
        <v>94</v>
      </c>
      <c r="C88" s="13" t="s">
        <v>12</v>
      </c>
      <c r="D88" s="14" t="s">
        <v>8</v>
      </c>
      <c r="E88" s="13"/>
    </row>
    <row r="89" s="2" customFormat="1" ht="32.1" customHeight="1" spans="1:5">
      <c r="A89" s="13">
        <v>87</v>
      </c>
      <c r="B89" s="13" t="s">
        <v>95</v>
      </c>
      <c r="C89" s="13" t="s">
        <v>12</v>
      </c>
      <c r="D89" s="14" t="s">
        <v>8</v>
      </c>
      <c r="E89" s="13"/>
    </row>
    <row r="90" s="2" customFormat="1" ht="32.1" customHeight="1" spans="1:5">
      <c r="A90" s="13">
        <v>88</v>
      </c>
      <c r="B90" s="13" t="s">
        <v>96</v>
      </c>
      <c r="C90" s="13" t="s">
        <v>12</v>
      </c>
      <c r="D90" s="14" t="s">
        <v>8</v>
      </c>
      <c r="E90" s="13"/>
    </row>
    <row r="91" s="2" customFormat="1" ht="32.1" customHeight="1" spans="1:5">
      <c r="A91" s="13">
        <v>89</v>
      </c>
      <c r="B91" s="13" t="s">
        <v>97</v>
      </c>
      <c r="C91" s="13" t="s">
        <v>7</v>
      </c>
      <c r="D91" s="14" t="s">
        <v>8</v>
      </c>
      <c r="E91" s="13"/>
    </row>
    <row r="92" s="2" customFormat="1" ht="32.1" customHeight="1" spans="1:5">
      <c r="A92" s="13">
        <v>90</v>
      </c>
      <c r="B92" s="13" t="s">
        <v>98</v>
      </c>
      <c r="C92" s="13" t="s">
        <v>12</v>
      </c>
      <c r="D92" s="14" t="s">
        <v>8</v>
      </c>
      <c r="E92" s="13"/>
    </row>
    <row r="93" s="2" customFormat="1" ht="32.1" customHeight="1" spans="1:5">
      <c r="A93" s="13">
        <v>91</v>
      </c>
      <c r="B93" s="13" t="s">
        <v>99</v>
      </c>
      <c r="C93" s="13" t="s">
        <v>7</v>
      </c>
      <c r="D93" s="14" t="s">
        <v>8</v>
      </c>
      <c r="E93" s="13"/>
    </row>
    <row r="94" s="2" customFormat="1" ht="32.1" customHeight="1" spans="1:5">
      <c r="A94" s="13">
        <v>92</v>
      </c>
      <c r="B94" s="13" t="s">
        <v>100</v>
      </c>
      <c r="C94" s="13" t="s">
        <v>12</v>
      </c>
      <c r="D94" s="14" t="s">
        <v>8</v>
      </c>
      <c r="E94" s="13"/>
    </row>
    <row r="95" s="2" customFormat="1" ht="32.1" customHeight="1" spans="1:5">
      <c r="A95" s="13">
        <v>93</v>
      </c>
      <c r="B95" s="13" t="s">
        <v>101</v>
      </c>
      <c r="C95" s="13" t="s">
        <v>7</v>
      </c>
      <c r="D95" s="14" t="s">
        <v>8</v>
      </c>
      <c r="E95" s="13"/>
    </row>
    <row r="96" s="2" customFormat="1" ht="31.5" customHeight="1" spans="1:5">
      <c r="A96" s="13">
        <v>94</v>
      </c>
      <c r="B96" s="13" t="s">
        <v>102</v>
      </c>
      <c r="C96" s="13" t="s">
        <v>12</v>
      </c>
      <c r="D96" s="14" t="s">
        <v>8</v>
      </c>
      <c r="E96" s="13"/>
    </row>
    <row r="97" s="4" customFormat="1" ht="32.1" customHeight="1" spans="1:5">
      <c r="A97" s="13">
        <v>95</v>
      </c>
      <c r="B97" s="15" t="s">
        <v>103</v>
      </c>
      <c r="C97" s="15" t="s">
        <v>7</v>
      </c>
      <c r="D97" s="14" t="s">
        <v>8</v>
      </c>
      <c r="E97" s="15"/>
    </row>
    <row r="98" s="3" customFormat="1" ht="32.1" customHeight="1" spans="1:16384">
      <c r="A98" s="13">
        <v>96</v>
      </c>
      <c r="B98" s="16" t="s">
        <v>104</v>
      </c>
      <c r="C98" s="16" t="s">
        <v>7</v>
      </c>
      <c r="D98" s="17" t="s">
        <v>8</v>
      </c>
      <c r="E98" s="16"/>
      <c r="XES98" s="18"/>
      <c r="XET98" s="18"/>
      <c r="XEU98" s="18"/>
      <c r="XEV98" s="18"/>
      <c r="XEW98" s="18"/>
      <c r="XEX98" s="18"/>
      <c r="XEY98" s="18"/>
      <c r="XEZ98" s="18"/>
      <c r="XFA98" s="18"/>
      <c r="XFB98" s="18"/>
      <c r="XFC98" s="18"/>
      <c r="XFD98" s="18"/>
    </row>
    <row r="99" s="2" customFormat="1" ht="32.1" customHeight="1" spans="1:5">
      <c r="A99" s="13">
        <v>97</v>
      </c>
      <c r="B99" s="13" t="s">
        <v>105</v>
      </c>
      <c r="C99" s="13" t="s">
        <v>7</v>
      </c>
      <c r="D99" s="14" t="s">
        <v>8</v>
      </c>
      <c r="E99" s="13"/>
    </row>
    <row r="100" s="2" customFormat="1" ht="32.1" customHeight="1" spans="1:5">
      <c r="A100" s="13">
        <v>98</v>
      </c>
      <c r="B100" s="13" t="s">
        <v>106</v>
      </c>
      <c r="C100" s="13" t="s">
        <v>12</v>
      </c>
      <c r="D100" s="14" t="s">
        <v>8</v>
      </c>
      <c r="E100" s="13"/>
    </row>
    <row r="101" s="2" customFormat="1" ht="32.1" customHeight="1" spans="1:5">
      <c r="A101" s="13">
        <v>99</v>
      </c>
      <c r="B101" s="13" t="s">
        <v>107</v>
      </c>
      <c r="C101" s="13" t="s">
        <v>7</v>
      </c>
      <c r="D101" s="14" t="s">
        <v>8</v>
      </c>
      <c r="E101" s="13"/>
    </row>
    <row r="102" s="2" customFormat="1" ht="32.1" customHeight="1" spans="1:5">
      <c r="A102" s="13">
        <v>100</v>
      </c>
      <c r="B102" s="13" t="s">
        <v>108</v>
      </c>
      <c r="C102" s="13" t="s">
        <v>7</v>
      </c>
      <c r="D102" s="14" t="s">
        <v>8</v>
      </c>
      <c r="E102" s="13"/>
    </row>
    <row r="103" s="2" customFormat="1" ht="32.1" customHeight="1" spans="1:5">
      <c r="A103" s="13">
        <v>101</v>
      </c>
      <c r="B103" s="13" t="s">
        <v>109</v>
      </c>
      <c r="C103" s="13" t="s">
        <v>12</v>
      </c>
      <c r="D103" s="14" t="s">
        <v>8</v>
      </c>
      <c r="E103" s="13"/>
    </row>
    <row r="104" s="2" customFormat="1" ht="32.1" customHeight="1" spans="1:5">
      <c r="A104" s="13">
        <v>102</v>
      </c>
      <c r="B104" s="13" t="s">
        <v>110</v>
      </c>
      <c r="C104" s="13" t="s">
        <v>12</v>
      </c>
      <c r="D104" s="14" t="s">
        <v>8</v>
      </c>
      <c r="E104" s="13"/>
    </row>
    <row r="105" s="2" customFormat="1" ht="32.1" customHeight="1" spans="1:5">
      <c r="A105" s="13">
        <v>103</v>
      </c>
      <c r="B105" s="13" t="s">
        <v>111</v>
      </c>
      <c r="C105" s="13" t="s">
        <v>7</v>
      </c>
      <c r="D105" s="14" t="s">
        <v>8</v>
      </c>
      <c r="E105" s="13"/>
    </row>
    <row r="106" s="2" customFormat="1" ht="32.1" customHeight="1" spans="1:5">
      <c r="A106" s="13">
        <v>104</v>
      </c>
      <c r="B106" s="13" t="s">
        <v>112</v>
      </c>
      <c r="C106" s="13" t="s">
        <v>12</v>
      </c>
      <c r="D106" s="14" t="s">
        <v>8</v>
      </c>
      <c r="E106" s="13"/>
    </row>
    <row r="107" s="2" customFormat="1" ht="32.1" customHeight="1" spans="1:5">
      <c r="A107" s="13">
        <v>105</v>
      </c>
      <c r="B107" s="13" t="s">
        <v>113</v>
      </c>
      <c r="C107" s="13" t="s">
        <v>7</v>
      </c>
      <c r="D107" s="14" t="s">
        <v>8</v>
      </c>
      <c r="E107" s="13"/>
    </row>
    <row r="108" s="2" customFormat="1" ht="32.1" customHeight="1" spans="1:5">
      <c r="A108" s="13">
        <v>106</v>
      </c>
      <c r="B108" s="13" t="s">
        <v>114</v>
      </c>
      <c r="C108" s="13" t="s">
        <v>12</v>
      </c>
      <c r="D108" s="14" t="s">
        <v>8</v>
      </c>
      <c r="E108" s="13"/>
    </row>
    <row r="109" s="2" customFormat="1" ht="32.1" customHeight="1" spans="1:5">
      <c r="A109" s="13">
        <v>107</v>
      </c>
      <c r="B109" s="13" t="s">
        <v>115</v>
      </c>
      <c r="C109" s="13" t="s">
        <v>12</v>
      </c>
      <c r="D109" s="14" t="s">
        <v>8</v>
      </c>
      <c r="E109" s="13"/>
    </row>
    <row r="110" s="2" customFormat="1" ht="32.1" customHeight="1" spans="1:5">
      <c r="A110" s="13">
        <v>108</v>
      </c>
      <c r="B110" s="13" t="s">
        <v>116</v>
      </c>
      <c r="C110" s="13" t="s">
        <v>7</v>
      </c>
      <c r="D110" s="14" t="s">
        <v>8</v>
      </c>
      <c r="E110" s="13"/>
    </row>
    <row r="111" s="2" customFormat="1" ht="31.5" customHeight="1" spans="1:5">
      <c r="A111" s="13">
        <v>109</v>
      </c>
      <c r="B111" s="13" t="s">
        <v>117</v>
      </c>
      <c r="C111" s="13" t="s">
        <v>7</v>
      </c>
      <c r="D111" s="14" t="s">
        <v>8</v>
      </c>
      <c r="E111" s="13"/>
    </row>
    <row r="112" s="2" customFormat="1" ht="32.1" customHeight="1" spans="1:5">
      <c r="A112" s="13">
        <v>110</v>
      </c>
      <c r="B112" s="13" t="s">
        <v>118</v>
      </c>
      <c r="C112" s="13" t="s">
        <v>12</v>
      </c>
      <c r="D112" s="14" t="s">
        <v>8</v>
      </c>
      <c r="E112" s="13"/>
    </row>
    <row r="113" s="2" customFormat="1" ht="32.1" customHeight="1" spans="1:5">
      <c r="A113" s="13">
        <v>111</v>
      </c>
      <c r="B113" s="13" t="s">
        <v>119</v>
      </c>
      <c r="C113" s="13" t="s">
        <v>7</v>
      </c>
      <c r="D113" s="14" t="s">
        <v>8</v>
      </c>
      <c r="E113" s="13"/>
    </row>
    <row r="114" s="2" customFormat="1" ht="32.1" customHeight="1" spans="1:5">
      <c r="A114" s="13">
        <v>112</v>
      </c>
      <c r="B114" s="15" t="s">
        <v>120</v>
      </c>
      <c r="C114" s="13" t="s">
        <v>12</v>
      </c>
      <c r="D114" s="14" t="s">
        <v>8</v>
      </c>
      <c r="E114" s="13"/>
    </row>
    <row r="115" s="2" customFormat="1" ht="32.1" customHeight="1" spans="1:5">
      <c r="A115" s="13">
        <v>113</v>
      </c>
      <c r="B115" s="13" t="s">
        <v>121</v>
      </c>
      <c r="C115" s="13" t="s">
        <v>7</v>
      </c>
      <c r="D115" s="14" t="s">
        <v>8</v>
      </c>
      <c r="E115" s="13"/>
    </row>
    <row r="116" s="2" customFormat="1" ht="32.1" customHeight="1" spans="1:5">
      <c r="A116" s="13">
        <v>114</v>
      </c>
      <c r="B116" s="13" t="s">
        <v>122</v>
      </c>
      <c r="C116" s="13" t="s">
        <v>7</v>
      </c>
      <c r="D116" s="14" t="s">
        <v>8</v>
      </c>
      <c r="E116" s="13"/>
    </row>
    <row r="117" s="2" customFormat="1" ht="32.1" customHeight="1" spans="1:5">
      <c r="A117" s="13">
        <v>115</v>
      </c>
      <c r="B117" s="15" t="s">
        <v>123</v>
      </c>
      <c r="C117" s="13" t="s">
        <v>7</v>
      </c>
      <c r="D117" s="14" t="s">
        <v>8</v>
      </c>
      <c r="E117" s="13"/>
    </row>
    <row r="118" s="2" customFormat="1" ht="32.1" customHeight="1" spans="1:5">
      <c r="A118" s="13">
        <v>116</v>
      </c>
      <c r="B118" s="13" t="s">
        <v>124</v>
      </c>
      <c r="C118" s="13" t="s">
        <v>12</v>
      </c>
      <c r="D118" s="14" t="s">
        <v>8</v>
      </c>
      <c r="E118" s="13"/>
    </row>
    <row r="119" s="2" customFormat="1" ht="32.1" customHeight="1" spans="1:5">
      <c r="A119" s="13">
        <v>117</v>
      </c>
      <c r="B119" s="13" t="s">
        <v>125</v>
      </c>
      <c r="C119" s="13" t="s">
        <v>7</v>
      </c>
      <c r="D119" s="14" t="s">
        <v>8</v>
      </c>
      <c r="E119" s="13"/>
    </row>
    <row r="120" s="2" customFormat="1" ht="32.1" customHeight="1" spans="1:5">
      <c r="A120" s="13">
        <v>118</v>
      </c>
      <c r="B120" s="13" t="s">
        <v>126</v>
      </c>
      <c r="C120" s="13" t="s">
        <v>12</v>
      </c>
      <c r="D120" s="14" t="s">
        <v>8</v>
      </c>
      <c r="E120" s="13"/>
    </row>
    <row r="121" s="2" customFormat="1" ht="32.1" customHeight="1" spans="1:5">
      <c r="A121" s="13">
        <v>119</v>
      </c>
      <c r="B121" s="13" t="s">
        <v>127</v>
      </c>
      <c r="C121" s="13" t="s">
        <v>7</v>
      </c>
      <c r="D121" s="14" t="s">
        <v>8</v>
      </c>
      <c r="E121" s="13"/>
    </row>
    <row r="122" s="2" customFormat="1" ht="32.1" customHeight="1" spans="1:5">
      <c r="A122" s="13">
        <v>120</v>
      </c>
      <c r="B122" s="13" t="s">
        <v>128</v>
      </c>
      <c r="C122" s="13" t="s">
        <v>7</v>
      </c>
      <c r="D122" s="14" t="s">
        <v>8</v>
      </c>
      <c r="E122" s="13"/>
    </row>
    <row r="123" s="2" customFormat="1" ht="32.1" customHeight="1" spans="1:5">
      <c r="A123" s="13">
        <v>121</v>
      </c>
      <c r="B123" s="13" t="s">
        <v>129</v>
      </c>
      <c r="C123" s="13" t="s">
        <v>12</v>
      </c>
      <c r="D123" s="14" t="s">
        <v>8</v>
      </c>
      <c r="E123" s="13"/>
    </row>
    <row r="124" s="2" customFormat="1" ht="32.1" customHeight="1" spans="1:5">
      <c r="A124" s="13">
        <v>122</v>
      </c>
      <c r="B124" s="13" t="s">
        <v>130</v>
      </c>
      <c r="C124" s="13" t="s">
        <v>7</v>
      </c>
      <c r="D124" s="14" t="s">
        <v>8</v>
      </c>
      <c r="E124" s="13"/>
    </row>
    <row r="125" s="2" customFormat="1" ht="31.5" customHeight="1" spans="1:5">
      <c r="A125" s="13">
        <v>123</v>
      </c>
      <c r="B125" s="13" t="s">
        <v>131</v>
      </c>
      <c r="C125" s="13" t="s">
        <v>7</v>
      </c>
      <c r="D125" s="14" t="s">
        <v>8</v>
      </c>
      <c r="E125" s="13"/>
    </row>
    <row r="126" s="4" customFormat="1" ht="32.1" customHeight="1" spans="1:5">
      <c r="A126" s="13">
        <v>124</v>
      </c>
      <c r="B126" s="15" t="s">
        <v>132</v>
      </c>
      <c r="C126" s="15" t="s">
        <v>12</v>
      </c>
      <c r="D126" s="14" t="s">
        <v>8</v>
      </c>
      <c r="E126" s="15"/>
    </row>
    <row r="127" s="2" customFormat="1" ht="32.1" customHeight="1" spans="1:5">
      <c r="A127" s="13">
        <v>125</v>
      </c>
      <c r="B127" s="13" t="s">
        <v>133</v>
      </c>
      <c r="C127" s="13" t="s">
        <v>12</v>
      </c>
      <c r="D127" s="14" t="s">
        <v>8</v>
      </c>
      <c r="E127" s="13"/>
    </row>
    <row r="128" s="2" customFormat="1" ht="32.1" customHeight="1" spans="1:5">
      <c r="A128" s="13">
        <v>126</v>
      </c>
      <c r="B128" s="13" t="s">
        <v>134</v>
      </c>
      <c r="C128" s="13" t="s">
        <v>7</v>
      </c>
      <c r="D128" s="14" t="s">
        <v>8</v>
      </c>
      <c r="E128" s="13"/>
    </row>
    <row r="129" s="2" customFormat="1" ht="32.1" customHeight="1" spans="1:5">
      <c r="A129" s="13">
        <v>127</v>
      </c>
      <c r="B129" s="13" t="s">
        <v>135</v>
      </c>
      <c r="C129" s="13" t="s">
        <v>7</v>
      </c>
      <c r="D129" s="14" t="s">
        <v>8</v>
      </c>
      <c r="E129" s="13"/>
    </row>
    <row r="130" s="2" customFormat="1" ht="32.1" customHeight="1" spans="1:5">
      <c r="A130" s="13">
        <v>128</v>
      </c>
      <c r="B130" s="13" t="s">
        <v>136</v>
      </c>
      <c r="C130" s="13" t="s">
        <v>7</v>
      </c>
      <c r="D130" s="14" t="s">
        <v>8</v>
      </c>
      <c r="E130" s="13"/>
    </row>
    <row r="131" s="2" customFormat="1" ht="32.1" customHeight="1" spans="1:5">
      <c r="A131" s="13">
        <v>129</v>
      </c>
      <c r="B131" s="13" t="s">
        <v>137</v>
      </c>
      <c r="C131" s="13" t="s">
        <v>12</v>
      </c>
      <c r="D131" s="14" t="s">
        <v>8</v>
      </c>
      <c r="E131" s="13"/>
    </row>
    <row r="132" s="2" customFormat="1" ht="32.1" customHeight="1" spans="1:5">
      <c r="A132" s="13">
        <v>130</v>
      </c>
      <c r="B132" s="13" t="s">
        <v>138</v>
      </c>
      <c r="C132" s="13" t="s">
        <v>7</v>
      </c>
      <c r="D132" s="14" t="s">
        <v>8</v>
      </c>
      <c r="E132" s="13"/>
    </row>
    <row r="133" s="2" customFormat="1" ht="32.1" customHeight="1" spans="1:5">
      <c r="A133" s="13">
        <v>131</v>
      </c>
      <c r="B133" s="13" t="s">
        <v>139</v>
      </c>
      <c r="C133" s="13" t="s">
        <v>12</v>
      </c>
      <c r="D133" s="14" t="s">
        <v>8</v>
      </c>
      <c r="E133" s="13"/>
    </row>
    <row r="134" s="2" customFormat="1" ht="32.1" customHeight="1" spans="1:5">
      <c r="A134" s="13">
        <v>132</v>
      </c>
      <c r="B134" s="15" t="s">
        <v>140</v>
      </c>
      <c r="C134" s="13" t="s">
        <v>12</v>
      </c>
      <c r="D134" s="14" t="s">
        <v>8</v>
      </c>
      <c r="E134" s="13"/>
    </row>
    <row r="135" s="2" customFormat="1" ht="32.1" customHeight="1" spans="1:5">
      <c r="A135" s="13">
        <v>133</v>
      </c>
      <c r="B135" s="13" t="s">
        <v>141</v>
      </c>
      <c r="C135" s="13" t="s">
        <v>7</v>
      </c>
      <c r="D135" s="14" t="s">
        <v>8</v>
      </c>
      <c r="E135" s="13"/>
    </row>
    <row r="136" s="2" customFormat="1" ht="32.1" customHeight="1" spans="1:5">
      <c r="A136" s="13">
        <v>134</v>
      </c>
      <c r="B136" s="13" t="s">
        <v>142</v>
      </c>
      <c r="C136" s="13" t="s">
        <v>12</v>
      </c>
      <c r="D136" s="14" t="s">
        <v>8</v>
      </c>
      <c r="E136" s="13"/>
    </row>
    <row r="137" s="2" customFormat="1" ht="32.1" customHeight="1" spans="1:5">
      <c r="A137" s="13">
        <v>135</v>
      </c>
      <c r="B137" s="13" t="s">
        <v>143</v>
      </c>
      <c r="C137" s="13" t="s">
        <v>12</v>
      </c>
      <c r="D137" s="14" t="s">
        <v>8</v>
      </c>
      <c r="E137" s="13"/>
    </row>
    <row r="138" s="2" customFormat="1" ht="32.1" customHeight="1" spans="1:5">
      <c r="A138" s="13">
        <v>136</v>
      </c>
      <c r="B138" s="13" t="s">
        <v>144</v>
      </c>
      <c r="C138" s="13" t="s">
        <v>7</v>
      </c>
      <c r="D138" s="14" t="s">
        <v>8</v>
      </c>
      <c r="E138" s="13"/>
    </row>
    <row r="139" s="2" customFormat="1" ht="32.1" customHeight="1" spans="1:5">
      <c r="A139" s="13">
        <v>137</v>
      </c>
      <c r="B139" s="13" t="s">
        <v>145</v>
      </c>
      <c r="C139" s="13" t="s">
        <v>12</v>
      </c>
      <c r="D139" s="14" t="s">
        <v>8</v>
      </c>
      <c r="E139" s="13"/>
    </row>
    <row r="140" s="2" customFormat="1" ht="32.1" customHeight="1" spans="1:5">
      <c r="A140" s="13">
        <v>138</v>
      </c>
      <c r="B140" s="13" t="s">
        <v>146</v>
      </c>
      <c r="C140" s="13" t="s">
        <v>12</v>
      </c>
      <c r="D140" s="14" t="s">
        <v>8</v>
      </c>
      <c r="E140" s="13"/>
    </row>
    <row r="141" s="2" customFormat="1" ht="31.5" customHeight="1" spans="1:5">
      <c r="A141" s="13">
        <v>139</v>
      </c>
      <c r="B141" s="13" t="s">
        <v>147</v>
      </c>
      <c r="C141" s="13" t="s">
        <v>7</v>
      </c>
      <c r="D141" s="14" t="s">
        <v>8</v>
      </c>
      <c r="E141" s="13"/>
    </row>
    <row r="142" s="4" customFormat="1" ht="32.1" customHeight="1" spans="1:5">
      <c r="A142" s="13">
        <v>140</v>
      </c>
      <c r="B142" s="15" t="s">
        <v>148</v>
      </c>
      <c r="C142" s="15" t="s">
        <v>7</v>
      </c>
      <c r="D142" s="14" t="s">
        <v>8</v>
      </c>
      <c r="E142" s="15"/>
    </row>
    <row r="143" s="2" customFormat="1" ht="32.1" customHeight="1" spans="1:5">
      <c r="A143" s="13">
        <v>141</v>
      </c>
      <c r="B143" s="13" t="s">
        <v>149</v>
      </c>
      <c r="C143" s="13" t="s">
        <v>12</v>
      </c>
      <c r="D143" s="14" t="s">
        <v>8</v>
      </c>
      <c r="E143" s="13"/>
    </row>
    <row r="144" s="2" customFormat="1" ht="32.1" customHeight="1" spans="1:5">
      <c r="A144" s="13">
        <v>142</v>
      </c>
      <c r="B144" s="13" t="s">
        <v>150</v>
      </c>
      <c r="C144" s="13" t="s">
        <v>7</v>
      </c>
      <c r="D144" s="14" t="s">
        <v>8</v>
      </c>
      <c r="E144" s="13"/>
    </row>
    <row r="145" s="2" customFormat="1" ht="32.1" customHeight="1" spans="1:5">
      <c r="A145" s="13">
        <v>143</v>
      </c>
      <c r="B145" s="13" t="s">
        <v>151</v>
      </c>
      <c r="C145" s="13" t="s">
        <v>7</v>
      </c>
      <c r="D145" s="14" t="s">
        <v>8</v>
      </c>
      <c r="E145" s="13"/>
    </row>
    <row r="146" s="2" customFormat="1" ht="32.1" customHeight="1" spans="1:5">
      <c r="A146" s="13">
        <v>144</v>
      </c>
      <c r="B146" s="13" t="s">
        <v>152</v>
      </c>
      <c r="C146" s="13" t="s">
        <v>12</v>
      </c>
      <c r="D146" s="14" t="s">
        <v>8</v>
      </c>
      <c r="E146" s="13"/>
    </row>
    <row r="147" s="2" customFormat="1" ht="32.1" customHeight="1" spans="1:5">
      <c r="A147" s="13">
        <v>145</v>
      </c>
      <c r="B147" s="13" t="s">
        <v>153</v>
      </c>
      <c r="C147" s="13" t="s">
        <v>12</v>
      </c>
      <c r="D147" s="14" t="s">
        <v>8</v>
      </c>
      <c r="E147" s="13"/>
    </row>
    <row r="148" s="2" customFormat="1" ht="32.1" customHeight="1" spans="1:5">
      <c r="A148" s="13">
        <v>146</v>
      </c>
      <c r="B148" s="13" t="s">
        <v>154</v>
      </c>
      <c r="C148" s="13" t="s">
        <v>7</v>
      </c>
      <c r="D148" s="14" t="s">
        <v>8</v>
      </c>
      <c r="E148" s="13"/>
    </row>
    <row r="149" s="2" customFormat="1" ht="32.1" customHeight="1" spans="1:5">
      <c r="A149" s="13">
        <v>147</v>
      </c>
      <c r="B149" s="15" t="s">
        <v>155</v>
      </c>
      <c r="C149" s="13" t="s">
        <v>7</v>
      </c>
      <c r="D149" s="14" t="s">
        <v>8</v>
      </c>
      <c r="E149" s="13"/>
    </row>
    <row r="150" s="2" customFormat="1" ht="32.1" customHeight="1" spans="1:5">
      <c r="A150" s="13">
        <v>148</v>
      </c>
      <c r="B150" s="13" t="s">
        <v>156</v>
      </c>
      <c r="C150" s="13" t="s">
        <v>12</v>
      </c>
      <c r="D150" s="14" t="s">
        <v>8</v>
      </c>
      <c r="E150" s="13"/>
    </row>
    <row r="151" s="2" customFormat="1" ht="32.1" customHeight="1" spans="1:5">
      <c r="A151" s="13">
        <v>149</v>
      </c>
      <c r="B151" s="13" t="s">
        <v>157</v>
      </c>
      <c r="C151" s="13" t="s">
        <v>12</v>
      </c>
      <c r="D151" s="14" t="s">
        <v>8</v>
      </c>
      <c r="E151" s="13"/>
    </row>
    <row r="152" s="2" customFormat="1" ht="32.1" customHeight="1" spans="1:5">
      <c r="A152" s="13">
        <v>150</v>
      </c>
      <c r="B152" s="13" t="s">
        <v>158</v>
      </c>
      <c r="C152" s="13" t="s">
        <v>12</v>
      </c>
      <c r="D152" s="14" t="s">
        <v>8</v>
      </c>
      <c r="E152" s="13"/>
    </row>
    <row r="153" s="2" customFormat="1" ht="32.1" customHeight="1" spans="1:5">
      <c r="A153" s="13">
        <v>151</v>
      </c>
      <c r="B153" s="13" t="s">
        <v>159</v>
      </c>
      <c r="C153" s="13" t="s">
        <v>12</v>
      </c>
      <c r="D153" s="14" t="s">
        <v>8</v>
      </c>
      <c r="E153" s="13"/>
    </row>
    <row r="154" s="2" customFormat="1" ht="32.1" customHeight="1" spans="1:5">
      <c r="A154" s="13">
        <v>152</v>
      </c>
      <c r="B154" s="13" t="s">
        <v>160</v>
      </c>
      <c r="C154" s="13" t="s">
        <v>7</v>
      </c>
      <c r="D154" s="14" t="s">
        <v>8</v>
      </c>
      <c r="E154" s="13"/>
    </row>
    <row r="155" s="3" customFormat="1" ht="32.1" customHeight="1" spans="1:16384">
      <c r="A155" s="13">
        <v>153</v>
      </c>
      <c r="B155" s="16" t="s">
        <v>161</v>
      </c>
      <c r="C155" s="16" t="s">
        <v>12</v>
      </c>
      <c r="D155" s="17" t="s">
        <v>8</v>
      </c>
      <c r="E155" s="16"/>
      <c r="XES155" s="18"/>
      <c r="XET155" s="18"/>
      <c r="XEU155" s="18"/>
      <c r="XEV155" s="18"/>
      <c r="XEW155" s="18"/>
      <c r="XEX155" s="18"/>
      <c r="XEY155" s="18"/>
      <c r="XEZ155" s="18"/>
      <c r="XFA155" s="18"/>
      <c r="XFB155" s="18"/>
      <c r="XFC155" s="18"/>
      <c r="XFD155" s="18"/>
    </row>
    <row r="156" s="2" customFormat="1" ht="32.1" customHeight="1" spans="1:5">
      <c r="A156" s="13">
        <v>154</v>
      </c>
      <c r="B156" s="13" t="s">
        <v>162</v>
      </c>
      <c r="C156" s="13" t="s">
        <v>12</v>
      </c>
      <c r="D156" s="14" t="s">
        <v>8</v>
      </c>
      <c r="E156" s="13"/>
    </row>
    <row r="157" s="2" customFormat="1" ht="32.1" customHeight="1" spans="1:5">
      <c r="A157" s="13">
        <v>155</v>
      </c>
      <c r="B157" s="13" t="s">
        <v>163</v>
      </c>
      <c r="C157" s="13" t="s">
        <v>12</v>
      </c>
      <c r="D157" s="14" t="s">
        <v>8</v>
      </c>
      <c r="E157" s="13"/>
    </row>
    <row r="158" s="2" customFormat="1" ht="31.5" customHeight="1" spans="1:5">
      <c r="A158" s="13">
        <v>156</v>
      </c>
      <c r="B158" s="13" t="s">
        <v>164</v>
      </c>
      <c r="C158" s="13" t="s">
        <v>7</v>
      </c>
      <c r="D158" s="14" t="s">
        <v>8</v>
      </c>
      <c r="E158" s="13"/>
    </row>
    <row r="159" s="4" customFormat="1" ht="32.1" customHeight="1" spans="1:5">
      <c r="A159" s="13">
        <v>157</v>
      </c>
      <c r="B159" s="15" t="s">
        <v>165</v>
      </c>
      <c r="C159" s="15" t="s">
        <v>7</v>
      </c>
      <c r="D159" s="14" t="s">
        <v>8</v>
      </c>
      <c r="E159" s="15"/>
    </row>
    <row r="160" s="2" customFormat="1" ht="32.1" customHeight="1" spans="1:5">
      <c r="A160" s="13">
        <v>158</v>
      </c>
      <c r="B160" s="13" t="s">
        <v>166</v>
      </c>
      <c r="C160" s="13" t="s">
        <v>12</v>
      </c>
      <c r="D160" s="14" t="s">
        <v>8</v>
      </c>
      <c r="E160" s="13"/>
    </row>
    <row r="161" s="2" customFormat="1" ht="32.1" customHeight="1" spans="1:5">
      <c r="A161" s="13">
        <v>159</v>
      </c>
      <c r="B161" s="13" t="s">
        <v>167</v>
      </c>
      <c r="C161" s="13" t="s">
        <v>7</v>
      </c>
      <c r="D161" s="14" t="s">
        <v>8</v>
      </c>
      <c r="E161" s="13"/>
    </row>
    <row r="162" s="2" customFormat="1" ht="32.1" customHeight="1" spans="1:5">
      <c r="A162" s="13">
        <v>160</v>
      </c>
      <c r="B162" s="13" t="s">
        <v>168</v>
      </c>
      <c r="C162" s="13" t="s">
        <v>7</v>
      </c>
      <c r="D162" s="14" t="s">
        <v>8</v>
      </c>
      <c r="E162" s="13"/>
    </row>
    <row r="163" s="3" customFormat="1" ht="32.1" customHeight="1" spans="1:16384">
      <c r="A163" s="13">
        <v>161</v>
      </c>
      <c r="B163" s="16" t="s">
        <v>169</v>
      </c>
      <c r="C163" s="16" t="s">
        <v>7</v>
      </c>
      <c r="D163" s="17" t="s">
        <v>8</v>
      </c>
      <c r="E163" s="16"/>
      <c r="XES163" s="18"/>
      <c r="XET163" s="18"/>
      <c r="XEU163" s="18"/>
      <c r="XEV163" s="18"/>
      <c r="XEW163" s="18"/>
      <c r="XEX163" s="18"/>
      <c r="XEY163" s="18"/>
      <c r="XEZ163" s="18"/>
      <c r="XFA163" s="18"/>
      <c r="XFB163" s="18"/>
      <c r="XFC163" s="18"/>
      <c r="XFD163" s="18"/>
    </row>
    <row r="164" s="2" customFormat="1" ht="32.1" customHeight="1" spans="1:5">
      <c r="A164" s="13">
        <v>162</v>
      </c>
      <c r="B164" s="13" t="s">
        <v>170</v>
      </c>
      <c r="C164" s="13" t="s">
        <v>12</v>
      </c>
      <c r="D164" s="14" t="s">
        <v>8</v>
      </c>
      <c r="E164" s="13"/>
    </row>
    <row r="165" s="2" customFormat="1" ht="31.5" customHeight="1" spans="1:5">
      <c r="A165" s="13">
        <v>163</v>
      </c>
      <c r="B165" s="13" t="s">
        <v>171</v>
      </c>
      <c r="C165" s="13" t="s">
        <v>12</v>
      </c>
      <c r="D165" s="14" t="s">
        <v>8</v>
      </c>
      <c r="E165" s="13"/>
    </row>
    <row r="166" s="2" customFormat="1" ht="32.1" customHeight="1" spans="1:5">
      <c r="A166" s="13">
        <v>164</v>
      </c>
      <c r="B166" s="13" t="s">
        <v>172</v>
      </c>
      <c r="C166" s="13" t="s">
        <v>12</v>
      </c>
      <c r="D166" s="14" t="s">
        <v>8</v>
      </c>
      <c r="E166" s="13"/>
    </row>
    <row r="167" s="2" customFormat="1" ht="32.1" customHeight="1" spans="1:5">
      <c r="A167" s="13">
        <v>165</v>
      </c>
      <c r="B167" s="13" t="s">
        <v>173</v>
      </c>
      <c r="C167" s="13" t="s">
        <v>7</v>
      </c>
      <c r="D167" s="14" t="s">
        <v>8</v>
      </c>
      <c r="E167" s="13"/>
    </row>
    <row r="168" s="2" customFormat="1" ht="32.1" customHeight="1" spans="1:5">
      <c r="A168" s="13">
        <v>166</v>
      </c>
      <c r="B168" s="13" t="s">
        <v>174</v>
      </c>
      <c r="C168" s="13" t="s">
        <v>12</v>
      </c>
      <c r="D168" s="14" t="s">
        <v>8</v>
      </c>
      <c r="E168" s="13"/>
    </row>
    <row r="169" s="2" customFormat="1" ht="32.1" customHeight="1" spans="1:5">
      <c r="A169" s="13">
        <v>167</v>
      </c>
      <c r="B169" s="13" t="s">
        <v>175</v>
      </c>
      <c r="C169" s="13" t="s">
        <v>7</v>
      </c>
      <c r="D169" s="14" t="s">
        <v>8</v>
      </c>
      <c r="E169" s="13"/>
    </row>
    <row r="170" s="2" customFormat="1" ht="32.1" customHeight="1" spans="1:5">
      <c r="A170" s="13">
        <v>168</v>
      </c>
      <c r="B170" s="13" t="s">
        <v>176</v>
      </c>
      <c r="C170" s="13" t="s">
        <v>7</v>
      </c>
      <c r="D170" s="14" t="s">
        <v>8</v>
      </c>
      <c r="E170" s="13"/>
    </row>
    <row r="171" s="2" customFormat="1" ht="32.1" customHeight="1" spans="1:5">
      <c r="A171" s="13">
        <v>169</v>
      </c>
      <c r="B171" s="13" t="s">
        <v>177</v>
      </c>
      <c r="C171" s="13" t="s">
        <v>7</v>
      </c>
      <c r="D171" s="14" t="s">
        <v>8</v>
      </c>
      <c r="E171" s="13"/>
    </row>
    <row r="172" s="2" customFormat="1" ht="32.1" customHeight="1" spans="1:5">
      <c r="A172" s="13">
        <v>170</v>
      </c>
      <c r="B172" s="13" t="s">
        <v>178</v>
      </c>
      <c r="C172" s="13" t="s">
        <v>7</v>
      </c>
      <c r="D172" s="14" t="s">
        <v>8</v>
      </c>
      <c r="E172" s="13"/>
    </row>
    <row r="173" s="2" customFormat="1" ht="32.1" customHeight="1" spans="1:5">
      <c r="A173" s="13">
        <v>171</v>
      </c>
      <c r="B173" s="13" t="s">
        <v>179</v>
      </c>
      <c r="C173" s="13" t="s">
        <v>7</v>
      </c>
      <c r="D173" s="14" t="s">
        <v>8</v>
      </c>
      <c r="E173" s="13"/>
    </row>
    <row r="174" s="2" customFormat="1" ht="32.1" customHeight="1" spans="1:5">
      <c r="A174" s="13">
        <v>172</v>
      </c>
      <c r="B174" s="13" t="s">
        <v>180</v>
      </c>
      <c r="C174" s="13" t="s">
        <v>7</v>
      </c>
      <c r="D174" s="14" t="s">
        <v>8</v>
      </c>
      <c r="E174" s="13"/>
    </row>
    <row r="175" s="2" customFormat="1" ht="32.1" customHeight="1" spans="1:5">
      <c r="A175" s="13">
        <v>173</v>
      </c>
      <c r="B175" s="13" t="s">
        <v>181</v>
      </c>
      <c r="C175" s="13" t="s">
        <v>7</v>
      </c>
      <c r="D175" s="14" t="s">
        <v>8</v>
      </c>
      <c r="E175" s="13"/>
    </row>
    <row r="176" s="2" customFormat="1" ht="32.1" customHeight="1" spans="1:5">
      <c r="A176" s="13">
        <v>174</v>
      </c>
      <c r="B176" s="13" t="s">
        <v>182</v>
      </c>
      <c r="C176" s="13" t="s">
        <v>7</v>
      </c>
      <c r="D176" s="14" t="s">
        <v>8</v>
      </c>
      <c r="E176" s="13"/>
    </row>
    <row r="177" s="2" customFormat="1" ht="32.1" customHeight="1" spans="1:5">
      <c r="A177" s="13">
        <v>175</v>
      </c>
      <c r="B177" s="13" t="s">
        <v>183</v>
      </c>
      <c r="C177" s="13" t="s">
        <v>12</v>
      </c>
      <c r="D177" s="14" t="s">
        <v>8</v>
      </c>
      <c r="E177" s="13"/>
    </row>
    <row r="178" s="2" customFormat="1" ht="32.1" customHeight="1" spans="1:5">
      <c r="A178" s="13">
        <v>176</v>
      </c>
      <c r="B178" s="13" t="s">
        <v>184</v>
      </c>
      <c r="C178" s="13" t="s">
        <v>12</v>
      </c>
      <c r="D178" s="14" t="s">
        <v>8</v>
      </c>
      <c r="E178" s="13"/>
    </row>
    <row r="179" s="3" customFormat="1" ht="32.1" customHeight="1" spans="1:16384">
      <c r="A179" s="13">
        <v>177</v>
      </c>
      <c r="B179" s="16" t="s">
        <v>185</v>
      </c>
      <c r="C179" s="16" t="s">
        <v>7</v>
      </c>
      <c r="D179" s="17" t="s">
        <v>8</v>
      </c>
      <c r="E179" s="16"/>
      <c r="XES179" s="18"/>
      <c r="XET179" s="18"/>
      <c r="XEU179" s="18"/>
      <c r="XEV179" s="18"/>
      <c r="XEW179" s="18"/>
      <c r="XEX179" s="18"/>
      <c r="XEY179" s="18"/>
      <c r="XEZ179" s="18"/>
      <c r="XFA179" s="18"/>
      <c r="XFB179" s="18"/>
      <c r="XFC179" s="18"/>
      <c r="XFD179" s="18"/>
    </row>
    <row r="180" s="2" customFormat="1" ht="32.1" customHeight="1" spans="1:5">
      <c r="A180" s="13">
        <v>178</v>
      </c>
      <c r="B180" s="13" t="s">
        <v>186</v>
      </c>
      <c r="C180" s="13" t="s">
        <v>12</v>
      </c>
      <c r="D180" s="14" t="s">
        <v>8</v>
      </c>
      <c r="E180" s="13"/>
    </row>
    <row r="181" s="2" customFormat="1" ht="32.1" customHeight="1" spans="1:5">
      <c r="A181" s="13">
        <v>179</v>
      </c>
      <c r="B181" s="13" t="s">
        <v>187</v>
      </c>
      <c r="C181" s="13" t="s">
        <v>12</v>
      </c>
      <c r="D181" s="14" t="s">
        <v>8</v>
      </c>
      <c r="E181" s="13"/>
    </row>
    <row r="182" s="2" customFormat="1" ht="32.1" customHeight="1" spans="1:5">
      <c r="A182" s="13">
        <v>180</v>
      </c>
      <c r="B182" s="13" t="s">
        <v>188</v>
      </c>
      <c r="C182" s="13" t="s">
        <v>7</v>
      </c>
      <c r="D182" s="14" t="s">
        <v>8</v>
      </c>
      <c r="E182" s="13"/>
    </row>
    <row r="183" s="2" customFormat="1" ht="32.1" customHeight="1" spans="1:5">
      <c r="A183" s="13">
        <v>181</v>
      </c>
      <c r="B183" s="13" t="s">
        <v>189</v>
      </c>
      <c r="C183" s="13" t="s">
        <v>12</v>
      </c>
      <c r="D183" s="14" t="s">
        <v>8</v>
      </c>
      <c r="E183" s="13"/>
    </row>
    <row r="184" s="2" customFormat="1" ht="32.1" customHeight="1" spans="1:5">
      <c r="A184" s="13">
        <v>182</v>
      </c>
      <c r="B184" s="13" t="s">
        <v>190</v>
      </c>
      <c r="C184" s="13" t="s">
        <v>7</v>
      </c>
      <c r="D184" s="14" t="s">
        <v>8</v>
      </c>
      <c r="E184" s="13"/>
    </row>
    <row r="185" s="2" customFormat="1" ht="32.1" customHeight="1" spans="1:5">
      <c r="A185" s="13">
        <v>183</v>
      </c>
      <c r="B185" s="13" t="s">
        <v>191</v>
      </c>
      <c r="C185" s="13" t="s">
        <v>7</v>
      </c>
      <c r="D185" s="14" t="s">
        <v>8</v>
      </c>
      <c r="E185" s="13"/>
    </row>
    <row r="186" s="2" customFormat="1" ht="32.1" customHeight="1" spans="1:5">
      <c r="A186" s="13">
        <v>184</v>
      </c>
      <c r="B186" s="13" t="s">
        <v>192</v>
      </c>
      <c r="C186" s="13" t="s">
        <v>12</v>
      </c>
      <c r="D186" s="14" t="s">
        <v>8</v>
      </c>
      <c r="E186" s="13"/>
    </row>
    <row r="187" s="2" customFormat="1" ht="32.1" customHeight="1" spans="1:5">
      <c r="A187" s="13">
        <v>185</v>
      </c>
      <c r="B187" s="13" t="s">
        <v>193</v>
      </c>
      <c r="C187" s="13" t="s">
        <v>12</v>
      </c>
      <c r="D187" s="14" t="s">
        <v>8</v>
      </c>
      <c r="E187" s="13"/>
    </row>
    <row r="188" s="2" customFormat="1" ht="32.1" customHeight="1" spans="1:5">
      <c r="A188" s="13">
        <v>186</v>
      </c>
      <c r="B188" s="13" t="s">
        <v>194</v>
      </c>
      <c r="C188" s="13" t="s">
        <v>7</v>
      </c>
      <c r="D188" s="14" t="s">
        <v>8</v>
      </c>
      <c r="E188" s="13"/>
    </row>
    <row r="189" s="2" customFormat="1" ht="32.1" customHeight="1" spans="1:5">
      <c r="A189" s="13">
        <v>187</v>
      </c>
      <c r="B189" s="13" t="s">
        <v>195</v>
      </c>
      <c r="C189" s="13" t="s">
        <v>7</v>
      </c>
      <c r="D189" s="14" t="s">
        <v>8</v>
      </c>
      <c r="E189" s="13"/>
    </row>
    <row r="190" s="2" customFormat="1" ht="32.1" customHeight="1" spans="1:5">
      <c r="A190" s="13">
        <v>188</v>
      </c>
      <c r="B190" s="13" t="s">
        <v>196</v>
      </c>
      <c r="C190" s="13" t="s">
        <v>12</v>
      </c>
      <c r="D190" s="14" t="s">
        <v>8</v>
      </c>
      <c r="E190" s="13"/>
    </row>
    <row r="191" s="2" customFormat="1" ht="32.1" customHeight="1" spans="1:5">
      <c r="A191" s="13">
        <v>189</v>
      </c>
      <c r="B191" s="13" t="s">
        <v>197</v>
      </c>
      <c r="C191" s="13" t="s">
        <v>12</v>
      </c>
      <c r="D191" s="14" t="s">
        <v>8</v>
      </c>
      <c r="E191" s="13"/>
    </row>
    <row r="192" s="2" customFormat="1" ht="32.1" customHeight="1" spans="1:5">
      <c r="A192" s="13">
        <v>190</v>
      </c>
      <c r="B192" s="13" t="s">
        <v>198</v>
      </c>
      <c r="C192" s="13" t="s">
        <v>12</v>
      </c>
      <c r="D192" s="14" t="s">
        <v>8</v>
      </c>
      <c r="E192" s="13"/>
    </row>
    <row r="193" s="2" customFormat="1" ht="31.5" customHeight="1" spans="1:5">
      <c r="A193" s="13">
        <v>191</v>
      </c>
      <c r="B193" s="13" t="s">
        <v>199</v>
      </c>
      <c r="C193" s="13" t="s">
        <v>7</v>
      </c>
      <c r="D193" s="14" t="s">
        <v>8</v>
      </c>
      <c r="E193" s="13"/>
    </row>
    <row r="194" s="2" customFormat="1" ht="32.1" customHeight="1" spans="1:5">
      <c r="A194" s="13">
        <v>192</v>
      </c>
      <c r="B194" s="13" t="s">
        <v>200</v>
      </c>
      <c r="C194" s="13" t="s">
        <v>7</v>
      </c>
      <c r="D194" s="14" t="s">
        <v>8</v>
      </c>
      <c r="E194" s="13"/>
    </row>
    <row r="195" s="2" customFormat="1" ht="32.1" customHeight="1" spans="1:5">
      <c r="A195" s="13">
        <v>193</v>
      </c>
      <c r="B195" s="13" t="s">
        <v>201</v>
      </c>
      <c r="C195" s="13" t="s">
        <v>7</v>
      </c>
      <c r="D195" s="14" t="s">
        <v>8</v>
      </c>
      <c r="E195" s="13"/>
    </row>
    <row r="196" s="2" customFormat="1" ht="32.1" customHeight="1" spans="1:5">
      <c r="A196" s="13">
        <v>194</v>
      </c>
      <c r="B196" s="13" t="s">
        <v>202</v>
      </c>
      <c r="C196" s="13" t="s">
        <v>7</v>
      </c>
      <c r="D196" s="14" t="s">
        <v>8</v>
      </c>
      <c r="E196" s="13"/>
    </row>
    <row r="197" s="2" customFormat="1" ht="32.1" customHeight="1" spans="1:5">
      <c r="A197" s="13">
        <v>195</v>
      </c>
      <c r="B197" s="13" t="s">
        <v>203</v>
      </c>
      <c r="C197" s="13" t="s">
        <v>7</v>
      </c>
      <c r="D197" s="14" t="s">
        <v>8</v>
      </c>
      <c r="E197" s="13"/>
    </row>
    <row r="198" s="2" customFormat="1" ht="32.1" customHeight="1" spans="1:5">
      <c r="A198" s="13">
        <v>196</v>
      </c>
      <c r="B198" s="13" t="s">
        <v>204</v>
      </c>
      <c r="C198" s="13" t="s">
        <v>12</v>
      </c>
      <c r="D198" s="14" t="s">
        <v>8</v>
      </c>
      <c r="E198" s="13"/>
    </row>
    <row r="199" s="2" customFormat="1" ht="32.1" customHeight="1" spans="1:5">
      <c r="A199" s="13">
        <v>197</v>
      </c>
      <c r="B199" s="13" t="s">
        <v>205</v>
      </c>
      <c r="C199" s="13" t="s">
        <v>7</v>
      </c>
      <c r="D199" s="14" t="s">
        <v>8</v>
      </c>
      <c r="E199" s="13"/>
    </row>
    <row r="200" s="2" customFormat="1" ht="32.1" customHeight="1" spans="1:5">
      <c r="A200" s="13">
        <v>198</v>
      </c>
      <c r="B200" s="13" t="s">
        <v>206</v>
      </c>
      <c r="C200" s="13" t="s">
        <v>12</v>
      </c>
      <c r="D200" s="14" t="s">
        <v>8</v>
      </c>
      <c r="E200" s="13"/>
    </row>
    <row r="201" s="2" customFormat="1" ht="32.1" customHeight="1" spans="1:5">
      <c r="A201" s="13">
        <v>199</v>
      </c>
      <c r="B201" s="13" t="s">
        <v>207</v>
      </c>
      <c r="C201" s="13" t="s">
        <v>12</v>
      </c>
      <c r="D201" s="14" t="s">
        <v>8</v>
      </c>
      <c r="E201" s="13"/>
    </row>
    <row r="202" s="2" customFormat="1" ht="32.1" customHeight="1" spans="1:5">
      <c r="A202" s="13">
        <v>200</v>
      </c>
      <c r="B202" s="13" t="s">
        <v>208</v>
      </c>
      <c r="C202" s="13" t="s">
        <v>12</v>
      </c>
      <c r="D202" s="14" t="s">
        <v>8</v>
      </c>
      <c r="E202" s="13"/>
    </row>
    <row r="203" s="2" customFormat="1" ht="32.1" customHeight="1" spans="1:5">
      <c r="A203" s="13">
        <v>201</v>
      </c>
      <c r="B203" s="13" t="s">
        <v>209</v>
      </c>
      <c r="C203" s="13" t="s">
        <v>7</v>
      </c>
      <c r="D203" s="14" t="s">
        <v>8</v>
      </c>
      <c r="E203" s="13"/>
    </row>
    <row r="204" s="2" customFormat="1" ht="32.1" customHeight="1" spans="1:5">
      <c r="A204" s="13">
        <v>202</v>
      </c>
      <c r="B204" s="13" t="s">
        <v>210</v>
      </c>
      <c r="C204" s="13" t="s">
        <v>12</v>
      </c>
      <c r="D204" s="14" t="s">
        <v>8</v>
      </c>
      <c r="E204" s="13"/>
    </row>
    <row r="205" s="2" customFormat="1" ht="32.1" customHeight="1" spans="1:5">
      <c r="A205" s="13">
        <v>203</v>
      </c>
      <c r="B205" s="13" t="s">
        <v>211</v>
      </c>
      <c r="C205" s="13" t="s">
        <v>7</v>
      </c>
      <c r="D205" s="14" t="s">
        <v>8</v>
      </c>
      <c r="E205" s="13"/>
    </row>
    <row r="206" s="3" customFormat="1" ht="32.1" customHeight="1" spans="1:16384">
      <c r="A206" s="13">
        <v>204</v>
      </c>
      <c r="B206" s="16" t="s">
        <v>212</v>
      </c>
      <c r="C206" s="16" t="s">
        <v>12</v>
      </c>
      <c r="D206" s="17" t="s">
        <v>8</v>
      </c>
      <c r="E206" s="16"/>
      <c r="XES206" s="18"/>
      <c r="XET206" s="18"/>
      <c r="XEU206" s="18"/>
      <c r="XEV206" s="18"/>
      <c r="XEW206" s="18"/>
      <c r="XEX206" s="18"/>
      <c r="XEY206" s="18"/>
      <c r="XEZ206" s="18"/>
      <c r="XFA206" s="18"/>
      <c r="XFB206" s="18"/>
      <c r="XFC206" s="18"/>
      <c r="XFD206" s="18"/>
    </row>
    <row r="207" s="2" customFormat="1" ht="32.1" customHeight="1" spans="1:5">
      <c r="A207" s="13">
        <v>205</v>
      </c>
      <c r="B207" s="13" t="s">
        <v>213</v>
      </c>
      <c r="C207" s="13" t="s">
        <v>12</v>
      </c>
      <c r="D207" s="14" t="s">
        <v>8</v>
      </c>
      <c r="E207" s="13"/>
    </row>
    <row r="208" s="4" customFormat="1" ht="32.1" customHeight="1" spans="1:5">
      <c r="A208" s="13">
        <v>206</v>
      </c>
      <c r="B208" s="15" t="s">
        <v>214</v>
      </c>
      <c r="C208" s="15" t="s">
        <v>12</v>
      </c>
      <c r="D208" s="14" t="s">
        <v>8</v>
      </c>
      <c r="E208" s="13"/>
    </row>
    <row r="209" s="2" customFormat="1" ht="32.1" customHeight="1" spans="1:5">
      <c r="A209" s="13">
        <v>207</v>
      </c>
      <c r="B209" s="13" t="s">
        <v>215</v>
      </c>
      <c r="C209" s="13" t="s">
        <v>12</v>
      </c>
      <c r="D209" s="14" t="s">
        <v>8</v>
      </c>
      <c r="E209" s="13"/>
    </row>
    <row r="210" s="2" customFormat="1" ht="32.1" customHeight="1" spans="1:5">
      <c r="A210" s="13">
        <v>208</v>
      </c>
      <c r="B210" s="13" t="s">
        <v>216</v>
      </c>
      <c r="C210" s="13" t="s">
        <v>7</v>
      </c>
      <c r="D210" s="14" t="s">
        <v>8</v>
      </c>
      <c r="E210" s="13"/>
    </row>
    <row r="211" s="2" customFormat="1" ht="32.1" customHeight="1" spans="1:5">
      <c r="A211" s="13">
        <v>209</v>
      </c>
      <c r="B211" s="13" t="s">
        <v>217</v>
      </c>
      <c r="C211" s="13" t="s">
        <v>7</v>
      </c>
      <c r="D211" s="14" t="s">
        <v>8</v>
      </c>
      <c r="E211" s="13"/>
    </row>
    <row r="212" s="2" customFormat="1" ht="32.1" customHeight="1" spans="1:5">
      <c r="A212" s="13">
        <v>210</v>
      </c>
      <c r="B212" s="13" t="s">
        <v>218</v>
      </c>
      <c r="C212" s="13" t="s">
        <v>7</v>
      </c>
      <c r="D212" s="14" t="s">
        <v>8</v>
      </c>
      <c r="E212" s="13"/>
    </row>
    <row r="213" s="2" customFormat="1" ht="32.1" customHeight="1" spans="1:5">
      <c r="A213" s="13">
        <v>211</v>
      </c>
      <c r="B213" s="13" t="s">
        <v>219</v>
      </c>
      <c r="C213" s="13" t="s">
        <v>12</v>
      </c>
      <c r="D213" s="14" t="s">
        <v>8</v>
      </c>
      <c r="E213" s="13"/>
    </row>
    <row r="214" s="2" customFormat="1" ht="32.1" customHeight="1" spans="1:5">
      <c r="A214" s="13">
        <v>212</v>
      </c>
      <c r="B214" s="13" t="s">
        <v>220</v>
      </c>
      <c r="C214" s="13" t="s">
        <v>7</v>
      </c>
      <c r="D214" s="14" t="s">
        <v>8</v>
      </c>
      <c r="E214" s="13"/>
    </row>
    <row r="215" s="2" customFormat="1" ht="32.1" customHeight="1" spans="1:5">
      <c r="A215" s="13">
        <v>213</v>
      </c>
      <c r="B215" s="13" t="s">
        <v>221</v>
      </c>
      <c r="C215" s="13" t="s">
        <v>12</v>
      </c>
      <c r="D215" s="14" t="s">
        <v>8</v>
      </c>
      <c r="E215" s="13"/>
    </row>
    <row r="216" s="2" customFormat="1" ht="32.1" customHeight="1" spans="1:5">
      <c r="A216" s="13">
        <v>214</v>
      </c>
      <c r="B216" s="13" t="s">
        <v>222</v>
      </c>
      <c r="C216" s="13" t="s">
        <v>7</v>
      </c>
      <c r="D216" s="14" t="s">
        <v>8</v>
      </c>
      <c r="E216" s="13"/>
    </row>
    <row r="217" s="2" customFormat="1" ht="32.1" customHeight="1" spans="1:5">
      <c r="A217" s="13">
        <v>215</v>
      </c>
      <c r="B217" s="13" t="s">
        <v>223</v>
      </c>
      <c r="C217" s="13" t="s">
        <v>12</v>
      </c>
      <c r="D217" s="14" t="s">
        <v>8</v>
      </c>
      <c r="E217" s="13"/>
    </row>
    <row r="218" s="2" customFormat="1" ht="32.1" customHeight="1" spans="1:5">
      <c r="A218" s="13">
        <v>216</v>
      </c>
      <c r="B218" s="13" t="s">
        <v>224</v>
      </c>
      <c r="C218" s="13" t="s">
        <v>12</v>
      </c>
      <c r="D218" s="14" t="s">
        <v>8</v>
      </c>
      <c r="E218" s="13"/>
    </row>
    <row r="219" s="2" customFormat="1" ht="32.1" customHeight="1" spans="1:5">
      <c r="A219" s="13">
        <v>217</v>
      </c>
      <c r="B219" s="13" t="s">
        <v>225</v>
      </c>
      <c r="C219" s="13" t="s">
        <v>7</v>
      </c>
      <c r="D219" s="14" t="s">
        <v>8</v>
      </c>
      <c r="E219" s="13"/>
    </row>
    <row r="220" s="2" customFormat="1" ht="32.1" customHeight="1" spans="1:5">
      <c r="A220" s="13">
        <v>218</v>
      </c>
      <c r="B220" s="13" t="s">
        <v>226</v>
      </c>
      <c r="C220" s="13" t="s">
        <v>12</v>
      </c>
      <c r="D220" s="14" t="s">
        <v>8</v>
      </c>
      <c r="E220" s="13"/>
    </row>
    <row r="221" s="2" customFormat="1" ht="32.1" customHeight="1" spans="1:5">
      <c r="A221" s="13">
        <v>219</v>
      </c>
      <c r="B221" s="13" t="s">
        <v>227</v>
      </c>
      <c r="C221" s="13" t="s">
        <v>7</v>
      </c>
      <c r="D221" s="14" t="s">
        <v>8</v>
      </c>
      <c r="E221" s="13"/>
    </row>
    <row r="222" s="2" customFormat="1" ht="32.1" customHeight="1" spans="1:5">
      <c r="A222" s="13">
        <v>220</v>
      </c>
      <c r="B222" s="13" t="s">
        <v>228</v>
      </c>
      <c r="C222" s="13" t="s">
        <v>12</v>
      </c>
      <c r="D222" s="14" t="s">
        <v>8</v>
      </c>
      <c r="E222" s="13"/>
    </row>
    <row r="223" s="2" customFormat="1" ht="31.5" customHeight="1" spans="1:5">
      <c r="A223" s="13">
        <v>221</v>
      </c>
      <c r="B223" s="13" t="s">
        <v>229</v>
      </c>
      <c r="C223" s="13" t="s">
        <v>7</v>
      </c>
      <c r="D223" s="14" t="s">
        <v>8</v>
      </c>
      <c r="E223" s="13"/>
    </row>
    <row r="224" s="4" customFormat="1" ht="32.1" customHeight="1" spans="1:5">
      <c r="A224" s="13">
        <v>222</v>
      </c>
      <c r="B224" s="15" t="s">
        <v>230</v>
      </c>
      <c r="C224" s="15" t="s">
        <v>7</v>
      </c>
      <c r="D224" s="14" t="s">
        <v>8</v>
      </c>
      <c r="E224" s="13"/>
    </row>
    <row r="225" s="2" customFormat="1" ht="32.1" customHeight="1" spans="1:5">
      <c r="A225" s="13">
        <v>223</v>
      </c>
      <c r="B225" s="13" t="s">
        <v>231</v>
      </c>
      <c r="C225" s="13" t="s">
        <v>7</v>
      </c>
      <c r="D225" s="14" t="s">
        <v>8</v>
      </c>
      <c r="E225" s="13"/>
    </row>
    <row r="226" s="2" customFormat="1" ht="32.1" customHeight="1" spans="1:5">
      <c r="A226" s="13">
        <v>224</v>
      </c>
      <c r="B226" s="13" t="s">
        <v>232</v>
      </c>
      <c r="C226" s="13" t="s">
        <v>7</v>
      </c>
      <c r="D226" s="14" t="s">
        <v>8</v>
      </c>
      <c r="E226" s="13"/>
    </row>
    <row r="227" s="2" customFormat="1" ht="32.1" customHeight="1" spans="1:5">
      <c r="A227" s="13">
        <v>225</v>
      </c>
      <c r="B227" s="13" t="s">
        <v>233</v>
      </c>
      <c r="C227" s="13" t="s">
        <v>7</v>
      </c>
      <c r="D227" s="14" t="s">
        <v>8</v>
      </c>
      <c r="E227" s="13"/>
    </row>
    <row r="228" s="2" customFormat="1" ht="32.1" customHeight="1" spans="1:5">
      <c r="A228" s="13">
        <v>226</v>
      </c>
      <c r="B228" s="13" t="s">
        <v>234</v>
      </c>
      <c r="C228" s="13" t="s">
        <v>7</v>
      </c>
      <c r="D228" s="14" t="s">
        <v>8</v>
      </c>
      <c r="E228" s="13"/>
    </row>
    <row r="229" s="2" customFormat="1" ht="32.1" customHeight="1" spans="1:5">
      <c r="A229" s="13">
        <v>227</v>
      </c>
      <c r="B229" s="13" t="s">
        <v>235</v>
      </c>
      <c r="C229" s="13" t="s">
        <v>12</v>
      </c>
      <c r="D229" s="14" t="s">
        <v>8</v>
      </c>
      <c r="E229" s="13"/>
    </row>
    <row r="230" s="5" customFormat="1" ht="32.1" customHeight="1" spans="1:5">
      <c r="A230" s="13">
        <v>228</v>
      </c>
      <c r="B230" s="13" t="s">
        <v>236</v>
      </c>
      <c r="C230" s="13" t="s">
        <v>7</v>
      </c>
      <c r="D230" s="14" t="s">
        <v>8</v>
      </c>
      <c r="E230" s="13"/>
    </row>
    <row r="231" s="1" customFormat="1" ht="32.1" customHeight="1" spans="1:5">
      <c r="A231" s="13">
        <v>229</v>
      </c>
      <c r="B231" s="13" t="s">
        <v>237</v>
      </c>
      <c r="C231" s="13" t="s">
        <v>12</v>
      </c>
      <c r="D231" s="14" t="s">
        <v>8</v>
      </c>
      <c r="E231" s="13"/>
    </row>
    <row r="232" s="2" customFormat="1" ht="32.1" customHeight="1" spans="1:5">
      <c r="A232" s="13">
        <v>230</v>
      </c>
      <c r="B232" s="13" t="s">
        <v>238</v>
      </c>
      <c r="C232" s="13" t="s">
        <v>7</v>
      </c>
      <c r="D232" s="14" t="s">
        <v>8</v>
      </c>
      <c r="E232" s="13"/>
    </row>
    <row r="233" s="2" customFormat="1" ht="32.1" customHeight="1" spans="1:5">
      <c r="A233" s="13">
        <v>231</v>
      </c>
      <c r="B233" s="13" t="s">
        <v>239</v>
      </c>
      <c r="C233" s="13" t="s">
        <v>12</v>
      </c>
      <c r="D233" s="14" t="s">
        <v>8</v>
      </c>
      <c r="E233" s="13"/>
    </row>
    <row r="234" s="2" customFormat="1" ht="32.1" customHeight="1" spans="1:5">
      <c r="A234" s="13">
        <v>232</v>
      </c>
      <c r="B234" s="13" t="s">
        <v>240</v>
      </c>
      <c r="C234" s="13" t="s">
        <v>12</v>
      </c>
      <c r="D234" s="14" t="s">
        <v>8</v>
      </c>
      <c r="E234" s="13"/>
    </row>
    <row r="235" s="2" customFormat="1" ht="32.1" customHeight="1" spans="1:5">
      <c r="A235" s="13">
        <v>233</v>
      </c>
      <c r="B235" s="13" t="s">
        <v>241</v>
      </c>
      <c r="C235" s="13" t="s">
        <v>12</v>
      </c>
      <c r="D235" s="14" t="s">
        <v>8</v>
      </c>
      <c r="E235" s="13"/>
    </row>
    <row r="236" s="2" customFormat="1" ht="32.1" customHeight="1" spans="1:5">
      <c r="A236" s="13">
        <v>234</v>
      </c>
      <c r="B236" s="13" t="s">
        <v>242</v>
      </c>
      <c r="C236" s="13" t="s">
        <v>12</v>
      </c>
      <c r="D236" s="14" t="s">
        <v>8</v>
      </c>
      <c r="E236" s="13"/>
    </row>
    <row r="237" s="2" customFormat="1" ht="32.1" customHeight="1" spans="1:5">
      <c r="A237" s="13">
        <v>235</v>
      </c>
      <c r="B237" s="13" t="s">
        <v>243</v>
      </c>
      <c r="C237" s="13" t="s">
        <v>12</v>
      </c>
      <c r="D237" s="14" t="s">
        <v>8</v>
      </c>
      <c r="E237" s="13"/>
    </row>
    <row r="238" s="2" customFormat="1" ht="32.1" customHeight="1" spans="1:5">
      <c r="A238" s="13">
        <v>236</v>
      </c>
      <c r="B238" s="13" t="s">
        <v>244</v>
      </c>
      <c r="C238" s="13" t="s">
        <v>12</v>
      </c>
      <c r="D238" s="14" t="s">
        <v>8</v>
      </c>
      <c r="E238" s="13"/>
    </row>
    <row r="239" s="2" customFormat="1" ht="32.1" customHeight="1" spans="1:5">
      <c r="A239" s="13">
        <v>237</v>
      </c>
      <c r="B239" s="13" t="s">
        <v>245</v>
      </c>
      <c r="C239" s="13" t="s">
        <v>7</v>
      </c>
      <c r="D239" s="14" t="s">
        <v>8</v>
      </c>
      <c r="E239" s="13"/>
    </row>
    <row r="240" s="2" customFormat="1" ht="32.1" customHeight="1" spans="1:5">
      <c r="A240" s="13">
        <v>238</v>
      </c>
      <c r="B240" s="13" t="s">
        <v>246</v>
      </c>
      <c r="C240" s="13" t="s">
        <v>12</v>
      </c>
      <c r="D240" s="14" t="s">
        <v>8</v>
      </c>
      <c r="E240" s="13"/>
    </row>
    <row r="241" s="2" customFormat="1" ht="32.1" customHeight="1" spans="1:5">
      <c r="A241" s="13">
        <v>239</v>
      </c>
      <c r="B241" s="14" t="s">
        <v>247</v>
      </c>
      <c r="C241" s="13" t="s">
        <v>12</v>
      </c>
      <c r="D241" s="14" t="s">
        <v>8</v>
      </c>
      <c r="E241" s="13"/>
    </row>
    <row r="242" s="2" customFormat="1" ht="32.1" customHeight="1" spans="1:5">
      <c r="A242" s="13">
        <v>240</v>
      </c>
      <c r="B242" s="13" t="s">
        <v>248</v>
      </c>
      <c r="C242" s="13" t="s">
        <v>7</v>
      </c>
      <c r="D242" s="14" t="s">
        <v>8</v>
      </c>
      <c r="E242" s="13"/>
    </row>
    <row r="243" s="2" customFormat="1" ht="32.1" customHeight="1" spans="1:5">
      <c r="A243" s="13">
        <v>241</v>
      </c>
      <c r="B243" s="13" t="s">
        <v>249</v>
      </c>
      <c r="C243" s="13" t="s">
        <v>12</v>
      </c>
      <c r="D243" s="14" t="s">
        <v>8</v>
      </c>
      <c r="E243" s="13"/>
    </row>
    <row r="244" s="2" customFormat="1" ht="32.1" customHeight="1" spans="1:5">
      <c r="A244" s="13">
        <v>242</v>
      </c>
      <c r="B244" s="13" t="s">
        <v>250</v>
      </c>
      <c r="C244" s="13" t="s">
        <v>12</v>
      </c>
      <c r="D244" s="14" t="s">
        <v>8</v>
      </c>
      <c r="E244" s="13"/>
    </row>
    <row r="245" s="2" customFormat="1" ht="32.1" customHeight="1" spans="1:5">
      <c r="A245" s="13">
        <v>243</v>
      </c>
      <c r="B245" s="13" t="s">
        <v>251</v>
      </c>
      <c r="C245" s="13" t="s">
        <v>7</v>
      </c>
      <c r="D245" s="14" t="s">
        <v>8</v>
      </c>
      <c r="E245" s="13"/>
    </row>
    <row r="246" s="2" customFormat="1" ht="32.1" customHeight="1" spans="1:5">
      <c r="A246" s="13">
        <v>244</v>
      </c>
      <c r="B246" s="13" t="s">
        <v>252</v>
      </c>
      <c r="C246" s="13" t="s">
        <v>7</v>
      </c>
      <c r="D246" s="14" t="s">
        <v>8</v>
      </c>
      <c r="E246" s="13"/>
    </row>
    <row r="247" s="2" customFormat="1" ht="32.1" customHeight="1" spans="1:5">
      <c r="A247" s="13">
        <v>245</v>
      </c>
      <c r="B247" s="13" t="s">
        <v>253</v>
      </c>
      <c r="C247" s="13" t="s">
        <v>7</v>
      </c>
      <c r="D247" s="14" t="s">
        <v>8</v>
      </c>
      <c r="E247" s="13"/>
    </row>
    <row r="248" s="2" customFormat="1" ht="32.1" customHeight="1" spans="1:5">
      <c r="A248" s="13">
        <v>246</v>
      </c>
      <c r="B248" s="13" t="s">
        <v>254</v>
      </c>
      <c r="C248" s="13" t="s">
        <v>12</v>
      </c>
      <c r="D248" s="14" t="s">
        <v>8</v>
      </c>
      <c r="E248" s="13"/>
    </row>
    <row r="249" s="2" customFormat="1" ht="32.1" customHeight="1" spans="1:5">
      <c r="A249" s="13">
        <v>247</v>
      </c>
      <c r="B249" s="13" t="s">
        <v>255</v>
      </c>
      <c r="C249" s="13" t="s">
        <v>7</v>
      </c>
      <c r="D249" s="14" t="s">
        <v>8</v>
      </c>
      <c r="E249" s="13"/>
    </row>
    <row r="250" s="2" customFormat="1" ht="32.1" customHeight="1" spans="1:5">
      <c r="A250" s="13">
        <v>248</v>
      </c>
      <c r="B250" s="13" t="s">
        <v>256</v>
      </c>
      <c r="C250" s="13" t="s">
        <v>12</v>
      </c>
      <c r="D250" s="14" t="s">
        <v>8</v>
      </c>
      <c r="E250" s="13"/>
    </row>
    <row r="251" s="2" customFormat="1" ht="32.1" customHeight="1" spans="1:5">
      <c r="A251" s="13">
        <v>249</v>
      </c>
      <c r="B251" s="13" t="s">
        <v>257</v>
      </c>
      <c r="C251" s="13" t="s">
        <v>12</v>
      </c>
      <c r="D251" s="14" t="s">
        <v>8</v>
      </c>
      <c r="E251" s="13"/>
    </row>
    <row r="252" s="2" customFormat="1" ht="32.1" customHeight="1" spans="1:5">
      <c r="A252" s="13">
        <v>250</v>
      </c>
      <c r="B252" s="13" t="s">
        <v>258</v>
      </c>
      <c r="C252" s="13" t="s">
        <v>12</v>
      </c>
      <c r="D252" s="14" t="s">
        <v>8</v>
      </c>
      <c r="E252" s="13"/>
    </row>
    <row r="253" s="2" customFormat="1" ht="32.1" customHeight="1" spans="1:5">
      <c r="A253" s="13">
        <v>251</v>
      </c>
      <c r="B253" s="13" t="s">
        <v>259</v>
      </c>
      <c r="C253" s="13" t="s">
        <v>7</v>
      </c>
      <c r="D253" s="14" t="s">
        <v>8</v>
      </c>
      <c r="E253" s="13"/>
    </row>
    <row r="254" s="5" customFormat="1" ht="32.1" customHeight="1" spans="1:5">
      <c r="A254" s="13">
        <v>252</v>
      </c>
      <c r="B254" s="13" t="s">
        <v>260</v>
      </c>
      <c r="C254" s="13" t="s">
        <v>7</v>
      </c>
      <c r="D254" s="14" t="s">
        <v>8</v>
      </c>
      <c r="E254" s="13"/>
    </row>
    <row r="255" s="2" customFormat="1" ht="32.1" customHeight="1" spans="1:5">
      <c r="A255" s="13">
        <v>253</v>
      </c>
      <c r="B255" s="13" t="s">
        <v>261</v>
      </c>
      <c r="C255" s="13" t="s">
        <v>7</v>
      </c>
      <c r="D255" s="14" t="s">
        <v>8</v>
      </c>
      <c r="E255" s="13"/>
    </row>
    <row r="256" s="2" customFormat="1" ht="32.1" customHeight="1" spans="1:5">
      <c r="A256" s="13">
        <v>254</v>
      </c>
      <c r="B256" s="13" t="s">
        <v>262</v>
      </c>
      <c r="C256" s="13" t="s">
        <v>12</v>
      </c>
      <c r="D256" s="14" t="s">
        <v>8</v>
      </c>
      <c r="E256" s="13"/>
    </row>
    <row r="257" s="2" customFormat="1" ht="32.1" customHeight="1" spans="1:5">
      <c r="A257" s="13">
        <v>255</v>
      </c>
      <c r="B257" s="13" t="s">
        <v>263</v>
      </c>
      <c r="C257" s="13" t="s">
        <v>7</v>
      </c>
      <c r="D257" s="14" t="s">
        <v>8</v>
      </c>
      <c r="E257" s="13"/>
    </row>
    <row r="258" s="2" customFormat="1" ht="32.1" customHeight="1" spans="1:5">
      <c r="A258" s="13">
        <v>256</v>
      </c>
      <c r="B258" s="13" t="s">
        <v>264</v>
      </c>
      <c r="C258" s="13" t="s">
        <v>7</v>
      </c>
      <c r="D258" s="14" t="s">
        <v>8</v>
      </c>
      <c r="E258" s="13"/>
    </row>
    <row r="259" s="2" customFormat="1" ht="32.1" customHeight="1" spans="1:5">
      <c r="A259" s="13">
        <v>257</v>
      </c>
      <c r="B259" s="13" t="s">
        <v>265</v>
      </c>
      <c r="C259" s="13" t="s">
        <v>7</v>
      </c>
      <c r="D259" s="14" t="s">
        <v>266</v>
      </c>
      <c r="E259" s="19"/>
    </row>
    <row r="260" s="2" customFormat="1" ht="32.1" customHeight="1" spans="1:5">
      <c r="A260" s="13">
        <v>258</v>
      </c>
      <c r="B260" s="13" t="s">
        <v>267</v>
      </c>
      <c r="C260" s="13" t="s">
        <v>12</v>
      </c>
      <c r="D260" s="14" t="s">
        <v>266</v>
      </c>
      <c r="E260" s="19"/>
    </row>
    <row r="261" s="2" customFormat="1" ht="32.1" customHeight="1" spans="1:5">
      <c r="A261" s="13">
        <v>259</v>
      </c>
      <c r="B261" s="13" t="s">
        <v>268</v>
      </c>
      <c r="C261" s="13" t="s">
        <v>7</v>
      </c>
      <c r="D261" s="14" t="s">
        <v>266</v>
      </c>
      <c r="E261" s="19"/>
    </row>
    <row r="262" s="2" customFormat="1" ht="32.1" customHeight="1" spans="1:5">
      <c r="A262" s="13">
        <v>260</v>
      </c>
      <c r="B262" s="13" t="s">
        <v>269</v>
      </c>
      <c r="C262" s="13" t="s">
        <v>7</v>
      </c>
      <c r="D262" s="14" t="s">
        <v>266</v>
      </c>
      <c r="E262" s="19"/>
    </row>
    <row r="263" s="2" customFormat="1" ht="32.1" customHeight="1" spans="1:5">
      <c r="A263" s="13">
        <v>261</v>
      </c>
      <c r="B263" s="13" t="s">
        <v>270</v>
      </c>
      <c r="C263" s="13" t="s">
        <v>7</v>
      </c>
      <c r="D263" s="14" t="s">
        <v>266</v>
      </c>
      <c r="E263" s="19"/>
    </row>
    <row r="264" s="2" customFormat="1" ht="32.1" customHeight="1" spans="1:5">
      <c r="A264" s="13">
        <v>262</v>
      </c>
      <c r="B264" s="13" t="s">
        <v>271</v>
      </c>
      <c r="C264" s="13" t="s">
        <v>12</v>
      </c>
      <c r="D264" s="14" t="s">
        <v>266</v>
      </c>
      <c r="E264" s="19"/>
    </row>
    <row r="265" s="2" customFormat="1" ht="32.1" customHeight="1" spans="1:5">
      <c r="A265" s="13">
        <v>263</v>
      </c>
      <c r="B265" s="13" t="s">
        <v>272</v>
      </c>
      <c r="C265" s="13" t="s">
        <v>7</v>
      </c>
      <c r="D265" s="14" t="s">
        <v>266</v>
      </c>
      <c r="E265" s="19"/>
    </row>
    <row r="266" s="2" customFormat="1" ht="32.1" customHeight="1" spans="1:5">
      <c r="A266" s="13">
        <v>264</v>
      </c>
      <c r="B266" s="13" t="s">
        <v>273</v>
      </c>
      <c r="C266" s="13" t="s">
        <v>12</v>
      </c>
      <c r="D266" s="14" t="s">
        <v>266</v>
      </c>
      <c r="E266" s="19"/>
    </row>
    <row r="267" s="2" customFormat="1" ht="32.1" customHeight="1" spans="1:5">
      <c r="A267" s="13">
        <v>265</v>
      </c>
      <c r="B267" s="13" t="s">
        <v>274</v>
      </c>
      <c r="C267" s="13" t="s">
        <v>7</v>
      </c>
      <c r="D267" s="14" t="s">
        <v>266</v>
      </c>
      <c r="E267" s="19"/>
    </row>
    <row r="268" s="2" customFormat="1" ht="32.1" customHeight="1" spans="1:5">
      <c r="A268" s="13">
        <v>266</v>
      </c>
      <c r="B268" s="13" t="s">
        <v>275</v>
      </c>
      <c r="C268" s="13" t="s">
        <v>12</v>
      </c>
      <c r="D268" s="14" t="s">
        <v>266</v>
      </c>
      <c r="E268" s="19"/>
    </row>
    <row r="269" s="2" customFormat="1" ht="32.1" customHeight="1" spans="1:5">
      <c r="A269" s="13">
        <v>267</v>
      </c>
      <c r="B269" s="13" t="s">
        <v>276</v>
      </c>
      <c r="C269" s="13" t="s">
        <v>12</v>
      </c>
      <c r="D269" s="14" t="s">
        <v>266</v>
      </c>
      <c r="E269" s="19"/>
    </row>
    <row r="270" s="2" customFormat="1" ht="32.1" customHeight="1" spans="1:5">
      <c r="A270" s="13">
        <v>268</v>
      </c>
      <c r="B270" s="13" t="s">
        <v>277</v>
      </c>
      <c r="C270" s="13" t="s">
        <v>7</v>
      </c>
      <c r="D270" s="14" t="s">
        <v>266</v>
      </c>
      <c r="E270" s="19"/>
    </row>
    <row r="271" s="2" customFormat="1" ht="32.1" customHeight="1" spans="1:5">
      <c r="A271" s="13">
        <v>269</v>
      </c>
      <c r="B271" s="13" t="s">
        <v>278</v>
      </c>
      <c r="C271" s="13" t="s">
        <v>12</v>
      </c>
      <c r="D271" s="14" t="s">
        <v>266</v>
      </c>
      <c r="E271" s="19"/>
    </row>
    <row r="272" s="2" customFormat="1" ht="32.1" customHeight="1" spans="1:5">
      <c r="A272" s="13">
        <v>270</v>
      </c>
      <c r="B272" s="13" t="s">
        <v>279</v>
      </c>
      <c r="C272" s="13" t="s">
        <v>12</v>
      </c>
      <c r="D272" s="14" t="s">
        <v>266</v>
      </c>
      <c r="E272" s="19"/>
    </row>
    <row r="273" s="2" customFormat="1" ht="32.1" customHeight="1" spans="1:5">
      <c r="A273" s="13">
        <v>271</v>
      </c>
      <c r="B273" s="13" t="s">
        <v>280</v>
      </c>
      <c r="C273" s="13" t="s">
        <v>7</v>
      </c>
      <c r="D273" s="14" t="s">
        <v>266</v>
      </c>
      <c r="E273" s="19"/>
    </row>
    <row r="274" s="2" customFormat="1" ht="32.1" customHeight="1" spans="1:5">
      <c r="A274" s="13">
        <v>272</v>
      </c>
      <c r="B274" s="13" t="s">
        <v>281</v>
      </c>
      <c r="C274" s="13" t="s">
        <v>7</v>
      </c>
      <c r="D274" s="14" t="s">
        <v>266</v>
      </c>
      <c r="E274" s="19"/>
    </row>
    <row r="275" s="2" customFormat="1" ht="32.1" customHeight="1" spans="1:5">
      <c r="A275" s="13">
        <v>273</v>
      </c>
      <c r="B275" s="13" t="s">
        <v>282</v>
      </c>
      <c r="C275" s="13" t="s">
        <v>7</v>
      </c>
      <c r="D275" s="14" t="s">
        <v>266</v>
      </c>
      <c r="E275" s="19"/>
    </row>
    <row r="276" s="3" customFormat="1" ht="32.1" customHeight="1" spans="1:16384">
      <c r="A276" s="13">
        <v>274</v>
      </c>
      <c r="B276" s="16" t="s">
        <v>283</v>
      </c>
      <c r="C276" s="16" t="s">
        <v>7</v>
      </c>
      <c r="D276" s="17" t="s">
        <v>266</v>
      </c>
      <c r="E276" s="20"/>
      <c r="XES276" s="18"/>
      <c r="XET276" s="18"/>
      <c r="XEU276" s="18"/>
      <c r="XEV276" s="18"/>
      <c r="XEW276" s="18"/>
      <c r="XEX276" s="18"/>
      <c r="XEY276" s="18"/>
      <c r="XEZ276" s="18"/>
      <c r="XFA276" s="18"/>
      <c r="XFB276" s="18"/>
      <c r="XFC276" s="18"/>
      <c r="XFD276" s="18"/>
    </row>
    <row r="277" s="2" customFormat="1" ht="32.1" customHeight="1" spans="1:5">
      <c r="A277" s="13">
        <v>275</v>
      </c>
      <c r="B277" s="13" t="s">
        <v>284</v>
      </c>
      <c r="C277" s="13" t="s">
        <v>7</v>
      </c>
      <c r="D277" s="14" t="s">
        <v>266</v>
      </c>
      <c r="E277" s="19"/>
    </row>
    <row r="278" s="2" customFormat="1" ht="32.1" customHeight="1" spans="1:5">
      <c r="A278" s="13">
        <v>276</v>
      </c>
      <c r="B278" s="13" t="s">
        <v>285</v>
      </c>
      <c r="C278" s="13" t="s">
        <v>7</v>
      </c>
      <c r="D278" s="14" t="s">
        <v>266</v>
      </c>
      <c r="E278" s="19"/>
    </row>
    <row r="279" s="2" customFormat="1" ht="32.1" customHeight="1" spans="1:5">
      <c r="A279" s="13">
        <v>277</v>
      </c>
      <c r="B279" s="13" t="s">
        <v>286</v>
      </c>
      <c r="C279" s="13" t="s">
        <v>12</v>
      </c>
      <c r="D279" s="14" t="s">
        <v>266</v>
      </c>
      <c r="E279" s="19"/>
    </row>
    <row r="280" s="2" customFormat="1" ht="32.1" customHeight="1" spans="1:5">
      <c r="A280" s="13">
        <v>278</v>
      </c>
      <c r="B280" s="13" t="s">
        <v>287</v>
      </c>
      <c r="C280" s="13" t="s">
        <v>12</v>
      </c>
      <c r="D280" s="14" t="s">
        <v>266</v>
      </c>
      <c r="E280" s="19"/>
    </row>
    <row r="281" s="2" customFormat="1" ht="32.1" customHeight="1" spans="1:5">
      <c r="A281" s="13">
        <v>279</v>
      </c>
      <c r="B281" s="13" t="s">
        <v>288</v>
      </c>
      <c r="C281" s="13" t="s">
        <v>7</v>
      </c>
      <c r="D281" s="14" t="s">
        <v>266</v>
      </c>
      <c r="E281" s="19"/>
    </row>
    <row r="282" s="2" customFormat="1" ht="32.1" customHeight="1" spans="1:5">
      <c r="A282" s="13">
        <v>280</v>
      </c>
      <c r="B282" s="13" t="s">
        <v>289</v>
      </c>
      <c r="C282" s="13" t="s">
        <v>7</v>
      </c>
      <c r="D282" s="14" t="s">
        <v>266</v>
      </c>
      <c r="E282" s="19"/>
    </row>
    <row r="283" s="2" customFormat="1" ht="32.1" customHeight="1" spans="1:5">
      <c r="A283" s="13">
        <v>281</v>
      </c>
      <c r="B283" s="13" t="s">
        <v>290</v>
      </c>
      <c r="C283" s="13" t="s">
        <v>7</v>
      </c>
      <c r="D283" s="14" t="s">
        <v>266</v>
      </c>
      <c r="E283" s="19"/>
    </row>
    <row r="284" s="2" customFormat="1" ht="32.1" customHeight="1" spans="1:5">
      <c r="A284" s="13">
        <v>282</v>
      </c>
      <c r="B284" s="13" t="s">
        <v>291</v>
      </c>
      <c r="C284" s="13" t="s">
        <v>7</v>
      </c>
      <c r="D284" s="14" t="s">
        <v>266</v>
      </c>
      <c r="E284" s="19"/>
    </row>
    <row r="285" s="2" customFormat="1" ht="32.1" customHeight="1" spans="1:5">
      <c r="A285" s="13">
        <v>283</v>
      </c>
      <c r="B285" s="13" t="s">
        <v>292</v>
      </c>
      <c r="C285" s="13" t="s">
        <v>7</v>
      </c>
      <c r="D285" s="14" t="s">
        <v>266</v>
      </c>
      <c r="E285" s="19"/>
    </row>
    <row r="286" s="2" customFormat="1" ht="32.1" customHeight="1" spans="1:5">
      <c r="A286" s="13">
        <v>284</v>
      </c>
      <c r="B286" s="13" t="s">
        <v>293</v>
      </c>
      <c r="C286" s="13" t="s">
        <v>7</v>
      </c>
      <c r="D286" s="14" t="s">
        <v>266</v>
      </c>
      <c r="E286" s="19"/>
    </row>
    <row r="287" s="2" customFormat="1" ht="32.1" customHeight="1" spans="1:5">
      <c r="A287" s="13">
        <v>285</v>
      </c>
      <c r="B287" s="13" t="s">
        <v>294</v>
      </c>
      <c r="C287" s="13" t="s">
        <v>7</v>
      </c>
      <c r="D287" s="14" t="s">
        <v>266</v>
      </c>
      <c r="E287" s="19"/>
    </row>
    <row r="288" s="2" customFormat="1" ht="32.1" customHeight="1" spans="1:5">
      <c r="A288" s="13">
        <v>286</v>
      </c>
      <c r="B288" s="13" t="s">
        <v>295</v>
      </c>
      <c r="C288" s="13" t="s">
        <v>12</v>
      </c>
      <c r="D288" s="14" t="s">
        <v>266</v>
      </c>
      <c r="E288" s="19"/>
    </row>
    <row r="289" s="2" customFormat="1" ht="32.1" customHeight="1" spans="1:5">
      <c r="A289" s="13">
        <v>287</v>
      </c>
      <c r="B289" s="13" t="s">
        <v>296</v>
      </c>
      <c r="C289" s="13" t="s">
        <v>12</v>
      </c>
      <c r="D289" s="14" t="s">
        <v>266</v>
      </c>
      <c r="E289" s="19"/>
    </row>
    <row r="290" s="2" customFormat="1" ht="32.1" customHeight="1" spans="1:5">
      <c r="A290" s="13">
        <v>288</v>
      </c>
      <c r="B290" s="13" t="s">
        <v>297</v>
      </c>
      <c r="C290" s="13" t="s">
        <v>7</v>
      </c>
      <c r="D290" s="14" t="s">
        <v>298</v>
      </c>
      <c r="E290" s="19"/>
    </row>
    <row r="291" s="2" customFormat="1" ht="32.1" customHeight="1" spans="1:5">
      <c r="A291" s="13">
        <v>289</v>
      </c>
      <c r="B291" s="13" t="s">
        <v>299</v>
      </c>
      <c r="C291" s="13" t="s">
        <v>12</v>
      </c>
      <c r="D291" s="14" t="s">
        <v>298</v>
      </c>
      <c r="E291" s="19"/>
    </row>
    <row r="292" s="2" customFormat="1" ht="32.1" customHeight="1" spans="1:5">
      <c r="A292" s="13">
        <v>290</v>
      </c>
      <c r="B292" s="13" t="s">
        <v>300</v>
      </c>
      <c r="C292" s="13" t="s">
        <v>7</v>
      </c>
      <c r="D292" s="14" t="s">
        <v>298</v>
      </c>
      <c r="E292" s="19"/>
    </row>
    <row r="293" s="2" customFormat="1" ht="32.1" customHeight="1" spans="1:5">
      <c r="A293" s="13">
        <v>291</v>
      </c>
      <c r="B293" s="13" t="s">
        <v>301</v>
      </c>
      <c r="C293" s="13" t="s">
        <v>7</v>
      </c>
      <c r="D293" s="14" t="s">
        <v>298</v>
      </c>
      <c r="E293" s="19"/>
    </row>
    <row r="294" s="3" customFormat="1" ht="32.1" customHeight="1" spans="1:16384">
      <c r="A294" s="13">
        <v>292</v>
      </c>
      <c r="B294" s="16" t="s">
        <v>302</v>
      </c>
      <c r="C294" s="16" t="s">
        <v>7</v>
      </c>
      <c r="D294" s="17" t="s">
        <v>298</v>
      </c>
      <c r="E294" s="20"/>
      <c r="XES294" s="18"/>
      <c r="XET294" s="18"/>
      <c r="XEU294" s="18"/>
      <c r="XEV294" s="18"/>
      <c r="XEW294" s="18"/>
      <c r="XEX294" s="18"/>
      <c r="XEY294" s="18"/>
      <c r="XEZ294" s="18"/>
      <c r="XFA294" s="18"/>
      <c r="XFB294" s="18"/>
      <c r="XFC294" s="18"/>
      <c r="XFD294" s="18"/>
    </row>
    <row r="295" s="2" customFormat="1" ht="32.1" customHeight="1" spans="1:5">
      <c r="A295" s="13">
        <v>293</v>
      </c>
      <c r="B295" s="13" t="s">
        <v>303</v>
      </c>
      <c r="C295" s="13" t="s">
        <v>7</v>
      </c>
      <c r="D295" s="14" t="s">
        <v>298</v>
      </c>
      <c r="E295" s="19"/>
    </row>
    <row r="296" s="2" customFormat="1" ht="32.1" customHeight="1" spans="1:5">
      <c r="A296" s="13">
        <v>294</v>
      </c>
      <c r="B296" s="13" t="s">
        <v>304</v>
      </c>
      <c r="C296" s="13" t="s">
        <v>7</v>
      </c>
      <c r="D296" s="14" t="s">
        <v>298</v>
      </c>
      <c r="E296" s="19"/>
    </row>
    <row r="297" s="2" customFormat="1" ht="32.1" customHeight="1" spans="1:5">
      <c r="A297" s="13">
        <v>295</v>
      </c>
      <c r="B297" s="13" t="s">
        <v>305</v>
      </c>
      <c r="C297" s="13" t="s">
        <v>7</v>
      </c>
      <c r="D297" s="14" t="s">
        <v>298</v>
      </c>
      <c r="E297" s="19"/>
    </row>
    <row r="298" s="2" customFormat="1" ht="32.1" customHeight="1" spans="1:5">
      <c r="A298" s="13">
        <v>296</v>
      </c>
      <c r="B298" s="13" t="s">
        <v>306</v>
      </c>
      <c r="C298" s="13" t="s">
        <v>7</v>
      </c>
      <c r="D298" s="14" t="s">
        <v>298</v>
      </c>
      <c r="E298" s="19"/>
    </row>
    <row r="299" s="2" customFormat="1" ht="32.1" customHeight="1" spans="1:5">
      <c r="A299" s="13">
        <v>297</v>
      </c>
      <c r="B299" s="13" t="s">
        <v>307</v>
      </c>
      <c r="C299" s="13" t="s">
        <v>7</v>
      </c>
      <c r="D299" s="14" t="s">
        <v>298</v>
      </c>
      <c r="E299" s="19"/>
    </row>
    <row r="300" s="2" customFormat="1" ht="32.1" customHeight="1" spans="1:5">
      <c r="A300" s="13">
        <v>298</v>
      </c>
      <c r="B300" s="13" t="s">
        <v>308</v>
      </c>
      <c r="C300" s="13" t="s">
        <v>7</v>
      </c>
      <c r="D300" s="14" t="s">
        <v>298</v>
      </c>
      <c r="E300" s="19"/>
    </row>
    <row r="301" s="2" customFormat="1" ht="32.1" customHeight="1" spans="1:5">
      <c r="A301" s="13">
        <v>299</v>
      </c>
      <c r="B301" s="13" t="s">
        <v>309</v>
      </c>
      <c r="C301" s="13" t="s">
        <v>7</v>
      </c>
      <c r="D301" s="14" t="s">
        <v>298</v>
      </c>
      <c r="E301" s="19"/>
    </row>
    <row r="302" s="2" customFormat="1" ht="32.1" customHeight="1" spans="1:5">
      <c r="A302" s="13">
        <v>300</v>
      </c>
      <c r="B302" s="13" t="s">
        <v>310</v>
      </c>
      <c r="C302" s="13" t="s">
        <v>12</v>
      </c>
      <c r="D302" s="14" t="s">
        <v>298</v>
      </c>
      <c r="E302" s="19"/>
    </row>
    <row r="303" s="3" customFormat="1" ht="32.1" customHeight="1" spans="1:16384">
      <c r="A303" s="13">
        <v>301</v>
      </c>
      <c r="B303" s="16" t="s">
        <v>311</v>
      </c>
      <c r="C303" s="16" t="s">
        <v>7</v>
      </c>
      <c r="D303" s="17" t="s">
        <v>298</v>
      </c>
      <c r="E303" s="20"/>
      <c r="XES303" s="18"/>
      <c r="XET303" s="18"/>
      <c r="XEU303" s="18"/>
      <c r="XEV303" s="18"/>
      <c r="XEW303" s="18"/>
      <c r="XEX303" s="18"/>
      <c r="XEY303" s="18"/>
      <c r="XEZ303" s="18"/>
      <c r="XFA303" s="18"/>
      <c r="XFB303" s="18"/>
      <c r="XFC303" s="18"/>
      <c r="XFD303" s="18"/>
    </row>
    <row r="304" s="2" customFormat="1" ht="32.1" customHeight="1" spans="1:5">
      <c r="A304" s="13">
        <v>302</v>
      </c>
      <c r="B304" s="13" t="s">
        <v>312</v>
      </c>
      <c r="C304" s="13" t="s">
        <v>12</v>
      </c>
      <c r="D304" s="14" t="s">
        <v>298</v>
      </c>
      <c r="E304" s="19"/>
    </row>
    <row r="305" s="2" customFormat="1" ht="32.1" customHeight="1" spans="1:5">
      <c r="A305" s="13">
        <v>303</v>
      </c>
      <c r="B305" s="13" t="s">
        <v>313</v>
      </c>
      <c r="C305" s="13" t="s">
        <v>12</v>
      </c>
      <c r="D305" s="14" t="s">
        <v>298</v>
      </c>
      <c r="E305" s="19"/>
    </row>
    <row r="306" s="2" customFormat="1" ht="32.1" customHeight="1" spans="1:5">
      <c r="A306" s="13">
        <v>304</v>
      </c>
      <c r="B306" s="13" t="s">
        <v>314</v>
      </c>
      <c r="C306" s="13" t="s">
        <v>7</v>
      </c>
      <c r="D306" s="14" t="s">
        <v>298</v>
      </c>
      <c r="E306" s="19"/>
    </row>
    <row r="307" s="2" customFormat="1" ht="32.1" customHeight="1" spans="1:5">
      <c r="A307" s="13">
        <v>305</v>
      </c>
      <c r="B307" s="13" t="s">
        <v>315</v>
      </c>
      <c r="C307" s="13" t="s">
        <v>7</v>
      </c>
      <c r="D307" s="14" t="s">
        <v>298</v>
      </c>
      <c r="E307" s="19"/>
    </row>
    <row r="308" s="2" customFormat="1" ht="32.1" customHeight="1" spans="1:5">
      <c r="A308" s="13">
        <v>306</v>
      </c>
      <c r="B308" s="13" t="s">
        <v>316</v>
      </c>
      <c r="C308" s="13" t="s">
        <v>12</v>
      </c>
      <c r="D308" s="14" t="s">
        <v>298</v>
      </c>
      <c r="E308" s="19"/>
    </row>
    <row r="309" s="2" customFormat="1" ht="32.1" customHeight="1" spans="1:5">
      <c r="A309" s="13">
        <v>307</v>
      </c>
      <c r="B309" s="13" t="s">
        <v>317</v>
      </c>
      <c r="C309" s="13" t="s">
        <v>7</v>
      </c>
      <c r="D309" s="14" t="s">
        <v>298</v>
      </c>
      <c r="E309" s="19"/>
    </row>
    <row r="310" s="2" customFormat="1" ht="32.1" customHeight="1" spans="1:5">
      <c r="A310" s="13">
        <v>308</v>
      </c>
      <c r="B310" s="13" t="s">
        <v>318</v>
      </c>
      <c r="C310" s="13" t="s">
        <v>7</v>
      </c>
      <c r="D310" s="14" t="s">
        <v>298</v>
      </c>
      <c r="E310" s="19"/>
    </row>
    <row r="311" s="3" customFormat="1" ht="32.1" customHeight="1" spans="1:16384">
      <c r="A311" s="13">
        <v>309</v>
      </c>
      <c r="B311" s="16" t="s">
        <v>319</v>
      </c>
      <c r="C311" s="16" t="s">
        <v>12</v>
      </c>
      <c r="D311" s="17" t="s">
        <v>298</v>
      </c>
      <c r="E311" s="20"/>
      <c r="XES311" s="18"/>
      <c r="XET311" s="18"/>
      <c r="XEU311" s="18"/>
      <c r="XEV311" s="18"/>
      <c r="XEW311" s="18"/>
      <c r="XEX311" s="18"/>
      <c r="XEY311" s="18"/>
      <c r="XEZ311" s="18"/>
      <c r="XFA311" s="18"/>
      <c r="XFB311" s="18"/>
      <c r="XFC311" s="18"/>
      <c r="XFD311" s="18"/>
    </row>
    <row r="312" s="2" customFormat="1" ht="32.1" customHeight="1" spans="1:5">
      <c r="A312" s="13">
        <v>310</v>
      </c>
      <c r="B312" s="13" t="s">
        <v>320</v>
      </c>
      <c r="C312" s="13" t="s">
        <v>7</v>
      </c>
      <c r="D312" s="14" t="s">
        <v>298</v>
      </c>
      <c r="E312" s="19"/>
    </row>
    <row r="313" s="2" customFormat="1" ht="32.1" customHeight="1" spans="1:5">
      <c r="A313" s="13">
        <v>311</v>
      </c>
      <c r="B313" s="13" t="s">
        <v>321</v>
      </c>
      <c r="C313" s="13" t="s">
        <v>12</v>
      </c>
      <c r="D313" s="14" t="s">
        <v>298</v>
      </c>
      <c r="E313" s="19"/>
    </row>
    <row r="314" s="2" customFormat="1" ht="32.1" customHeight="1" spans="1:5">
      <c r="A314" s="13">
        <v>312</v>
      </c>
      <c r="B314" s="13" t="s">
        <v>322</v>
      </c>
      <c r="C314" s="13" t="s">
        <v>12</v>
      </c>
      <c r="D314" s="14" t="s">
        <v>298</v>
      </c>
      <c r="E314" s="19"/>
    </row>
    <row r="315" s="2" customFormat="1" ht="32.1" customHeight="1" spans="1:5">
      <c r="A315" s="13">
        <v>313</v>
      </c>
      <c r="B315" s="13" t="s">
        <v>323</v>
      </c>
      <c r="C315" s="13" t="s">
        <v>12</v>
      </c>
      <c r="D315" s="14" t="s">
        <v>298</v>
      </c>
      <c r="E315" s="19"/>
    </row>
    <row r="316" s="3" customFormat="1" ht="32.1" customHeight="1" spans="1:16384">
      <c r="A316" s="13">
        <v>314</v>
      </c>
      <c r="B316" s="16" t="s">
        <v>324</v>
      </c>
      <c r="C316" s="16" t="s">
        <v>7</v>
      </c>
      <c r="D316" s="17" t="s">
        <v>298</v>
      </c>
      <c r="E316" s="20"/>
      <c r="XES316" s="18"/>
      <c r="XET316" s="18"/>
      <c r="XEU316" s="18"/>
      <c r="XEV316" s="18"/>
      <c r="XEW316" s="18"/>
      <c r="XEX316" s="18"/>
      <c r="XEY316" s="18"/>
      <c r="XEZ316" s="18"/>
      <c r="XFA316" s="18"/>
      <c r="XFB316" s="18"/>
      <c r="XFC316" s="18"/>
      <c r="XFD316" s="18"/>
    </row>
    <row r="317" s="2" customFormat="1" ht="32.1" customHeight="1" spans="1:5">
      <c r="A317" s="13">
        <v>315</v>
      </c>
      <c r="B317" s="13" t="s">
        <v>325</v>
      </c>
      <c r="C317" s="13" t="s">
        <v>7</v>
      </c>
      <c r="D317" s="14" t="s">
        <v>298</v>
      </c>
      <c r="E317" s="19"/>
    </row>
    <row r="318" s="2" customFormat="1" ht="32.1" customHeight="1" spans="1:5">
      <c r="A318" s="13">
        <v>316</v>
      </c>
      <c r="B318" s="13" t="s">
        <v>326</v>
      </c>
      <c r="C318" s="13" t="s">
        <v>7</v>
      </c>
      <c r="D318" s="14" t="s">
        <v>298</v>
      </c>
      <c r="E318" s="19"/>
    </row>
    <row r="319" s="2" customFormat="1" ht="32.1" customHeight="1" spans="1:5">
      <c r="A319" s="13">
        <v>317</v>
      </c>
      <c r="B319" s="13" t="s">
        <v>327</v>
      </c>
      <c r="C319" s="13" t="s">
        <v>7</v>
      </c>
      <c r="D319" s="14" t="s">
        <v>298</v>
      </c>
      <c r="E319" s="19"/>
    </row>
    <row r="320" s="3" customFormat="1" ht="32.1" customHeight="1" spans="1:16384">
      <c r="A320" s="13">
        <v>318</v>
      </c>
      <c r="B320" s="16" t="s">
        <v>328</v>
      </c>
      <c r="C320" s="16" t="s">
        <v>7</v>
      </c>
      <c r="D320" s="17" t="s">
        <v>298</v>
      </c>
      <c r="E320" s="20"/>
      <c r="XES320" s="18"/>
      <c r="XET320" s="18"/>
      <c r="XEU320" s="18"/>
      <c r="XEV320" s="18"/>
      <c r="XEW320" s="18"/>
      <c r="XEX320" s="18"/>
      <c r="XEY320" s="18"/>
      <c r="XEZ320" s="18"/>
      <c r="XFA320" s="18"/>
      <c r="XFB320" s="18"/>
      <c r="XFC320" s="18"/>
      <c r="XFD320" s="18"/>
    </row>
    <row r="321" s="2" customFormat="1" ht="32.1" customHeight="1" spans="1:5">
      <c r="A321" s="13">
        <v>319</v>
      </c>
      <c r="B321" s="13" t="s">
        <v>329</v>
      </c>
      <c r="C321" s="13" t="s">
        <v>7</v>
      </c>
      <c r="D321" s="14" t="s">
        <v>298</v>
      </c>
      <c r="E321" s="19"/>
    </row>
    <row r="322" s="2" customFormat="1" ht="32.1" customHeight="1" spans="1:5">
      <c r="A322" s="13">
        <v>320</v>
      </c>
      <c r="B322" s="13" t="s">
        <v>330</v>
      </c>
      <c r="C322" s="13" t="s">
        <v>12</v>
      </c>
      <c r="D322" s="14" t="s">
        <v>298</v>
      </c>
      <c r="E322" s="19"/>
    </row>
    <row r="323" s="3" customFormat="1" ht="32.1" customHeight="1" spans="1:16384">
      <c r="A323" s="13">
        <v>321</v>
      </c>
      <c r="B323" s="16" t="s">
        <v>331</v>
      </c>
      <c r="C323" s="16" t="s">
        <v>7</v>
      </c>
      <c r="D323" s="17" t="s">
        <v>298</v>
      </c>
      <c r="E323" s="20"/>
      <c r="XES323" s="18"/>
      <c r="XET323" s="18"/>
      <c r="XEU323" s="18"/>
      <c r="XEV323" s="18"/>
      <c r="XEW323" s="18"/>
      <c r="XEX323" s="18"/>
      <c r="XEY323" s="18"/>
      <c r="XEZ323" s="18"/>
      <c r="XFA323" s="18"/>
      <c r="XFB323" s="18"/>
      <c r="XFC323" s="18"/>
      <c r="XFD323" s="18"/>
    </row>
    <row r="324" ht="32.1" customHeight="1" spans="1:5">
      <c r="A324" s="13">
        <v>322</v>
      </c>
      <c r="B324" s="13" t="s">
        <v>332</v>
      </c>
      <c r="C324" s="13" t="s">
        <v>12</v>
      </c>
      <c r="D324" s="14" t="s">
        <v>298</v>
      </c>
      <c r="E324" s="19"/>
    </row>
    <row r="325" ht="32.1" customHeight="1" spans="1:5">
      <c r="A325" s="13">
        <v>323</v>
      </c>
      <c r="B325" s="13" t="s">
        <v>333</v>
      </c>
      <c r="C325" s="13" t="s">
        <v>7</v>
      </c>
      <c r="D325" s="14" t="s">
        <v>298</v>
      </c>
      <c r="E325" s="19"/>
    </row>
    <row r="326" ht="32.1" customHeight="1" spans="1:5">
      <c r="A326" s="13">
        <v>324</v>
      </c>
      <c r="B326" s="13" t="s">
        <v>334</v>
      </c>
      <c r="C326" s="13" t="s">
        <v>12</v>
      </c>
      <c r="D326" s="14" t="s">
        <v>298</v>
      </c>
      <c r="E326" s="19"/>
    </row>
    <row r="327" s="2" customFormat="1" ht="32.1" customHeight="1" spans="1:16384">
      <c r="A327" s="13">
        <v>325</v>
      </c>
      <c r="B327" s="13" t="s">
        <v>335</v>
      </c>
      <c r="C327" s="13" t="s">
        <v>7</v>
      </c>
      <c r="D327" s="14" t="s">
        <v>336</v>
      </c>
      <c r="E327" s="19"/>
      <c r="XES327" s="8"/>
      <c r="XET327" s="8"/>
      <c r="XEU327" s="8"/>
      <c r="XEV327" s="8"/>
      <c r="XEW327" s="8"/>
      <c r="XEX327" s="8"/>
      <c r="XEY327" s="8"/>
      <c r="XEZ327" s="8"/>
      <c r="XFA327" s="8"/>
      <c r="XFB327" s="8"/>
      <c r="XFC327" s="8"/>
      <c r="XFD327" s="8"/>
    </row>
    <row r="328" s="2" customFormat="1" ht="32.1" customHeight="1" spans="1:16384">
      <c r="A328" s="13">
        <v>326</v>
      </c>
      <c r="B328" s="13" t="s">
        <v>337</v>
      </c>
      <c r="C328" s="13" t="s">
        <v>7</v>
      </c>
      <c r="D328" s="14" t="s">
        <v>336</v>
      </c>
      <c r="E328" s="19"/>
      <c r="XES328" s="8"/>
      <c r="XET328" s="8"/>
      <c r="XEU328" s="8"/>
      <c r="XEV328" s="8"/>
      <c r="XEW328" s="8"/>
      <c r="XEX328" s="8"/>
      <c r="XEY328" s="8"/>
      <c r="XEZ328" s="8"/>
      <c r="XFA328" s="8"/>
      <c r="XFB328" s="8"/>
      <c r="XFC328" s="8"/>
      <c r="XFD328" s="8"/>
    </row>
    <row r="329" s="2" customFormat="1" ht="32.1" customHeight="1" spans="1:16384">
      <c r="A329" s="13">
        <v>327</v>
      </c>
      <c r="B329" s="13" t="s">
        <v>338</v>
      </c>
      <c r="C329" s="13" t="s">
        <v>12</v>
      </c>
      <c r="D329" s="14" t="s">
        <v>336</v>
      </c>
      <c r="E329" s="19"/>
      <c r="XES329" s="8"/>
      <c r="XET329" s="8"/>
      <c r="XEU329" s="8"/>
      <c r="XEV329" s="8"/>
      <c r="XEW329" s="8"/>
      <c r="XEX329" s="8"/>
      <c r="XEY329" s="8"/>
      <c r="XEZ329" s="8"/>
      <c r="XFA329" s="8"/>
      <c r="XFB329" s="8"/>
      <c r="XFC329" s="8"/>
      <c r="XFD329" s="8"/>
    </row>
    <row r="330" s="3" customFormat="1" ht="32.1" customHeight="1" spans="1:16384">
      <c r="A330" s="13">
        <v>328</v>
      </c>
      <c r="B330" s="16" t="s">
        <v>339</v>
      </c>
      <c r="C330" s="16" t="s">
        <v>7</v>
      </c>
      <c r="D330" s="17" t="s">
        <v>336</v>
      </c>
      <c r="E330" s="20"/>
      <c r="XES330" s="18"/>
      <c r="XET330" s="18"/>
      <c r="XEU330" s="18"/>
      <c r="XEV330" s="18"/>
      <c r="XEW330" s="18"/>
      <c r="XEX330" s="18"/>
      <c r="XEY330" s="18"/>
      <c r="XEZ330" s="18"/>
      <c r="XFA330" s="18"/>
      <c r="XFB330" s="18"/>
      <c r="XFC330" s="18"/>
      <c r="XFD330" s="18"/>
    </row>
    <row r="331" s="2" customFormat="1" ht="32.1" customHeight="1" spans="1:16384">
      <c r="A331" s="13">
        <v>329</v>
      </c>
      <c r="B331" s="13" t="s">
        <v>340</v>
      </c>
      <c r="C331" s="13" t="s">
        <v>7</v>
      </c>
      <c r="D331" s="14" t="s">
        <v>336</v>
      </c>
      <c r="E331" s="19"/>
      <c r="XES331" s="8"/>
      <c r="XET331" s="8"/>
      <c r="XEU331" s="8"/>
      <c r="XEV331" s="8"/>
      <c r="XEW331" s="8"/>
      <c r="XEX331" s="8"/>
      <c r="XEY331" s="8"/>
      <c r="XEZ331" s="8"/>
      <c r="XFA331" s="8"/>
      <c r="XFB331" s="8"/>
      <c r="XFC331" s="8"/>
      <c r="XFD331" s="8"/>
    </row>
    <row r="332" s="2" customFormat="1" ht="32.1" customHeight="1" spans="1:16384">
      <c r="A332" s="13">
        <v>330</v>
      </c>
      <c r="B332" s="13" t="s">
        <v>341</v>
      </c>
      <c r="C332" s="13" t="s">
        <v>12</v>
      </c>
      <c r="D332" s="14" t="s">
        <v>336</v>
      </c>
      <c r="E332" s="19"/>
      <c r="XES332" s="8"/>
      <c r="XET332" s="8"/>
      <c r="XEU332" s="8"/>
      <c r="XEV332" s="8"/>
      <c r="XEW332" s="8"/>
      <c r="XEX332" s="8"/>
      <c r="XEY332" s="8"/>
      <c r="XEZ332" s="8"/>
      <c r="XFA332" s="8"/>
      <c r="XFB332" s="8"/>
      <c r="XFC332" s="8"/>
      <c r="XFD332" s="8"/>
    </row>
    <row r="333" s="2" customFormat="1" ht="32.1" customHeight="1" spans="1:16384">
      <c r="A333" s="13">
        <v>331</v>
      </c>
      <c r="B333" s="13" t="s">
        <v>342</v>
      </c>
      <c r="C333" s="13" t="s">
        <v>7</v>
      </c>
      <c r="D333" s="14" t="s">
        <v>336</v>
      </c>
      <c r="E333" s="19"/>
      <c r="XES333" s="8"/>
      <c r="XET333" s="8"/>
      <c r="XEU333" s="8"/>
      <c r="XEV333" s="8"/>
      <c r="XEW333" s="8"/>
      <c r="XEX333" s="8"/>
      <c r="XEY333" s="8"/>
      <c r="XEZ333" s="8"/>
      <c r="XFA333" s="8"/>
      <c r="XFB333" s="8"/>
      <c r="XFC333" s="8"/>
      <c r="XFD333" s="8"/>
    </row>
    <row r="334" s="2" customFormat="1" ht="32.1" customHeight="1" spans="1:16384">
      <c r="A334" s="13">
        <v>332</v>
      </c>
      <c r="B334" s="13" t="s">
        <v>343</v>
      </c>
      <c r="C334" s="13" t="s">
        <v>7</v>
      </c>
      <c r="D334" s="14" t="s">
        <v>336</v>
      </c>
      <c r="E334" s="19"/>
      <c r="XES334" s="8"/>
      <c r="XET334" s="8"/>
      <c r="XEU334" s="8"/>
      <c r="XEV334" s="8"/>
      <c r="XEW334" s="8"/>
      <c r="XEX334" s="8"/>
      <c r="XEY334" s="8"/>
      <c r="XEZ334" s="8"/>
      <c r="XFA334" s="8"/>
      <c r="XFB334" s="8"/>
      <c r="XFC334" s="8"/>
      <c r="XFD334" s="8"/>
    </row>
    <row r="335" s="3" customFormat="1" ht="32.1" customHeight="1" spans="1:16384">
      <c r="A335" s="13">
        <v>333</v>
      </c>
      <c r="B335" s="16" t="s">
        <v>344</v>
      </c>
      <c r="C335" s="16" t="s">
        <v>7</v>
      </c>
      <c r="D335" s="17" t="s">
        <v>336</v>
      </c>
      <c r="E335" s="20"/>
      <c r="XES335" s="18"/>
      <c r="XET335" s="18"/>
      <c r="XEU335" s="18"/>
      <c r="XEV335" s="18"/>
      <c r="XEW335" s="18"/>
      <c r="XEX335" s="18"/>
      <c r="XEY335" s="18"/>
      <c r="XEZ335" s="18"/>
      <c r="XFA335" s="18"/>
      <c r="XFB335" s="18"/>
      <c r="XFC335" s="18"/>
      <c r="XFD335" s="18"/>
    </row>
    <row r="336" s="3" customFormat="1" ht="32.1" customHeight="1" spans="1:16384">
      <c r="A336" s="13">
        <v>334</v>
      </c>
      <c r="B336" s="16" t="s">
        <v>345</v>
      </c>
      <c r="C336" s="16" t="s">
        <v>12</v>
      </c>
      <c r="D336" s="17" t="s">
        <v>336</v>
      </c>
      <c r="E336" s="20"/>
      <c r="XES336" s="18"/>
      <c r="XET336" s="18"/>
      <c r="XEU336" s="18"/>
      <c r="XEV336" s="18"/>
      <c r="XEW336" s="18"/>
      <c r="XEX336" s="18"/>
      <c r="XEY336" s="18"/>
      <c r="XEZ336" s="18"/>
      <c r="XFA336" s="18"/>
      <c r="XFB336" s="18"/>
      <c r="XFC336" s="18"/>
      <c r="XFD336" s="18"/>
    </row>
    <row r="337" s="2" customFormat="1" ht="32.1" customHeight="1" spans="1:16384">
      <c r="A337" s="13">
        <v>335</v>
      </c>
      <c r="B337" s="13" t="s">
        <v>346</v>
      </c>
      <c r="C337" s="13" t="s">
        <v>12</v>
      </c>
      <c r="D337" s="14" t="s">
        <v>336</v>
      </c>
      <c r="E337" s="19"/>
      <c r="XES337" s="8"/>
      <c r="XET337" s="8"/>
      <c r="XEU337" s="8"/>
      <c r="XEV337" s="8"/>
      <c r="XEW337" s="8"/>
      <c r="XEX337" s="8"/>
      <c r="XEY337" s="8"/>
      <c r="XEZ337" s="8"/>
      <c r="XFA337" s="8"/>
      <c r="XFB337" s="8"/>
      <c r="XFC337" s="8"/>
      <c r="XFD337" s="8"/>
    </row>
    <row r="338" s="3" customFormat="1" ht="32.1" customHeight="1" spans="1:16384">
      <c r="A338" s="13">
        <v>336</v>
      </c>
      <c r="B338" s="16" t="s">
        <v>347</v>
      </c>
      <c r="C338" s="16" t="s">
        <v>7</v>
      </c>
      <c r="D338" s="17" t="s">
        <v>336</v>
      </c>
      <c r="E338" s="20"/>
      <c r="XES338" s="18"/>
      <c r="XET338" s="18"/>
      <c r="XEU338" s="18"/>
      <c r="XEV338" s="18"/>
      <c r="XEW338" s="18"/>
      <c r="XEX338" s="18"/>
      <c r="XEY338" s="18"/>
      <c r="XEZ338" s="18"/>
      <c r="XFA338" s="18"/>
      <c r="XFB338" s="18"/>
      <c r="XFC338" s="18"/>
      <c r="XFD338" s="18"/>
    </row>
    <row r="339" s="2" customFormat="1" ht="32.1" customHeight="1" spans="1:16384">
      <c r="A339" s="13">
        <v>337</v>
      </c>
      <c r="B339" s="13" t="s">
        <v>348</v>
      </c>
      <c r="C339" s="13" t="s">
        <v>7</v>
      </c>
      <c r="D339" s="14" t="s">
        <v>336</v>
      </c>
      <c r="E339" s="19"/>
      <c r="XES339" s="8"/>
      <c r="XET339" s="8"/>
      <c r="XEU339" s="8"/>
      <c r="XEV339" s="8"/>
      <c r="XEW339" s="8"/>
      <c r="XEX339" s="8"/>
      <c r="XEY339" s="8"/>
      <c r="XEZ339" s="8"/>
      <c r="XFA339" s="8"/>
      <c r="XFB339" s="8"/>
      <c r="XFC339" s="8"/>
      <c r="XFD339" s="8"/>
    </row>
    <row r="340" s="2" customFormat="1" ht="32.1" customHeight="1" spans="1:16384">
      <c r="A340" s="13">
        <v>338</v>
      </c>
      <c r="B340" s="13" t="s">
        <v>349</v>
      </c>
      <c r="C340" s="13" t="s">
        <v>12</v>
      </c>
      <c r="D340" s="14" t="s">
        <v>336</v>
      </c>
      <c r="E340" s="19"/>
      <c r="XES340" s="8"/>
      <c r="XET340" s="8"/>
      <c r="XEU340" s="8"/>
      <c r="XEV340" s="8"/>
      <c r="XEW340" s="8"/>
      <c r="XEX340" s="8"/>
      <c r="XEY340" s="8"/>
      <c r="XEZ340" s="8"/>
      <c r="XFA340" s="8"/>
      <c r="XFB340" s="8"/>
      <c r="XFC340" s="8"/>
      <c r="XFD340" s="8"/>
    </row>
    <row r="341" s="2" customFormat="1" ht="32.1" customHeight="1" spans="1:16384">
      <c r="A341" s="13">
        <v>339</v>
      </c>
      <c r="B341" s="13" t="s">
        <v>350</v>
      </c>
      <c r="C341" s="13" t="s">
        <v>7</v>
      </c>
      <c r="D341" s="14" t="s">
        <v>336</v>
      </c>
      <c r="E341" s="19"/>
      <c r="XES341" s="8"/>
      <c r="XET341" s="8"/>
      <c r="XEU341" s="8"/>
      <c r="XEV341" s="8"/>
      <c r="XEW341" s="8"/>
      <c r="XEX341" s="8"/>
      <c r="XEY341" s="8"/>
      <c r="XEZ341" s="8"/>
      <c r="XFA341" s="8"/>
      <c r="XFB341" s="8"/>
      <c r="XFC341" s="8"/>
      <c r="XFD341" s="8"/>
    </row>
    <row r="342" s="2" customFormat="1" ht="32.1" customHeight="1" spans="1:16384">
      <c r="A342" s="13">
        <v>340</v>
      </c>
      <c r="B342" s="13" t="s">
        <v>351</v>
      </c>
      <c r="C342" s="13" t="s">
        <v>12</v>
      </c>
      <c r="D342" s="14" t="s">
        <v>336</v>
      </c>
      <c r="E342" s="19"/>
      <c r="XES342" s="8"/>
      <c r="XET342" s="8"/>
      <c r="XEU342" s="8"/>
      <c r="XEV342" s="8"/>
      <c r="XEW342" s="8"/>
      <c r="XEX342" s="8"/>
      <c r="XEY342" s="8"/>
      <c r="XEZ342" s="8"/>
      <c r="XFA342" s="8"/>
      <c r="XFB342" s="8"/>
      <c r="XFC342" s="8"/>
      <c r="XFD342" s="8"/>
    </row>
    <row r="343" s="2" customFormat="1" ht="32.1" customHeight="1" spans="1:16384">
      <c r="A343" s="13">
        <v>341</v>
      </c>
      <c r="B343" s="13" t="s">
        <v>352</v>
      </c>
      <c r="C343" s="13" t="s">
        <v>7</v>
      </c>
      <c r="D343" s="14" t="s">
        <v>336</v>
      </c>
      <c r="E343" s="19"/>
      <c r="XES343" s="8"/>
      <c r="XET343" s="8"/>
      <c r="XEU343" s="8"/>
      <c r="XEV343" s="8"/>
      <c r="XEW343" s="8"/>
      <c r="XEX343" s="8"/>
      <c r="XEY343" s="8"/>
      <c r="XEZ343" s="8"/>
      <c r="XFA343" s="8"/>
      <c r="XFB343" s="8"/>
      <c r="XFC343" s="8"/>
      <c r="XFD343" s="8"/>
    </row>
    <row r="344" s="2" customFormat="1" ht="32.1" customHeight="1" spans="1:16384">
      <c r="A344" s="13">
        <v>342</v>
      </c>
      <c r="B344" s="13" t="s">
        <v>353</v>
      </c>
      <c r="C344" s="13" t="s">
        <v>12</v>
      </c>
      <c r="D344" s="14" t="s">
        <v>336</v>
      </c>
      <c r="E344" s="19"/>
      <c r="XES344" s="8"/>
      <c r="XET344" s="8"/>
      <c r="XEU344" s="8"/>
      <c r="XEV344" s="8"/>
      <c r="XEW344" s="8"/>
      <c r="XEX344" s="8"/>
      <c r="XEY344" s="8"/>
      <c r="XEZ344" s="8"/>
      <c r="XFA344" s="8"/>
      <c r="XFB344" s="8"/>
      <c r="XFC344" s="8"/>
      <c r="XFD344" s="8"/>
    </row>
    <row r="345" s="2" customFormat="1" ht="32.1" customHeight="1" spans="1:16384">
      <c r="A345" s="13">
        <v>343</v>
      </c>
      <c r="B345" s="13" t="s">
        <v>354</v>
      </c>
      <c r="C345" s="13" t="s">
        <v>7</v>
      </c>
      <c r="D345" s="14" t="s">
        <v>336</v>
      </c>
      <c r="E345" s="19"/>
      <c r="XES345" s="8"/>
      <c r="XET345" s="8"/>
      <c r="XEU345" s="8"/>
      <c r="XEV345" s="8"/>
      <c r="XEW345" s="8"/>
      <c r="XEX345" s="8"/>
      <c r="XEY345" s="8"/>
      <c r="XEZ345" s="8"/>
      <c r="XFA345" s="8"/>
      <c r="XFB345" s="8"/>
      <c r="XFC345" s="8"/>
      <c r="XFD345" s="8"/>
    </row>
    <row r="346" s="2" customFormat="1" ht="32.1" customHeight="1" spans="1:16384">
      <c r="A346" s="13">
        <v>344</v>
      </c>
      <c r="B346" s="13" t="s">
        <v>355</v>
      </c>
      <c r="C346" s="13" t="s">
        <v>12</v>
      </c>
      <c r="D346" s="14" t="s">
        <v>356</v>
      </c>
      <c r="E346" s="19"/>
      <c r="XES346" s="8"/>
      <c r="XET346" s="8"/>
      <c r="XEU346" s="8"/>
      <c r="XEV346" s="8"/>
      <c r="XEW346" s="8"/>
      <c r="XEX346" s="8"/>
      <c r="XEY346" s="8"/>
      <c r="XEZ346" s="8"/>
      <c r="XFA346" s="8"/>
      <c r="XFB346" s="8"/>
      <c r="XFC346" s="8"/>
      <c r="XFD346" s="8"/>
    </row>
    <row r="347" s="2" customFormat="1" ht="32.1" customHeight="1" spans="1:16384">
      <c r="A347" s="13">
        <v>345</v>
      </c>
      <c r="B347" s="13" t="s">
        <v>357</v>
      </c>
      <c r="C347" s="13" t="s">
        <v>7</v>
      </c>
      <c r="D347" s="14" t="s">
        <v>356</v>
      </c>
      <c r="E347" s="19"/>
      <c r="XES347" s="8"/>
      <c r="XET347" s="8"/>
      <c r="XEU347" s="8"/>
      <c r="XEV347" s="8"/>
      <c r="XEW347" s="8"/>
      <c r="XEX347" s="8"/>
      <c r="XEY347" s="8"/>
      <c r="XEZ347" s="8"/>
      <c r="XFA347" s="8"/>
      <c r="XFB347" s="8"/>
      <c r="XFC347" s="8"/>
      <c r="XFD347" s="8"/>
    </row>
    <row r="348" s="2" customFormat="1" ht="32.1" customHeight="1" spans="1:16384">
      <c r="A348" s="13">
        <v>346</v>
      </c>
      <c r="B348" s="13" t="s">
        <v>358</v>
      </c>
      <c r="C348" s="13" t="s">
        <v>12</v>
      </c>
      <c r="D348" s="14" t="s">
        <v>356</v>
      </c>
      <c r="E348" s="19"/>
      <c r="XES348" s="8"/>
      <c r="XET348" s="8"/>
      <c r="XEU348" s="8"/>
      <c r="XEV348" s="8"/>
      <c r="XEW348" s="8"/>
      <c r="XEX348" s="8"/>
      <c r="XEY348" s="8"/>
      <c r="XEZ348" s="8"/>
      <c r="XFA348" s="8"/>
      <c r="XFB348" s="8"/>
      <c r="XFC348" s="8"/>
      <c r="XFD348" s="8"/>
    </row>
    <row r="349" s="2" customFormat="1" ht="32.1" customHeight="1" spans="1:16384">
      <c r="A349" s="13">
        <v>347</v>
      </c>
      <c r="B349" s="13" t="s">
        <v>359</v>
      </c>
      <c r="C349" s="13" t="s">
        <v>7</v>
      </c>
      <c r="D349" s="14" t="s">
        <v>356</v>
      </c>
      <c r="E349" s="19"/>
      <c r="XES349" s="8"/>
      <c r="XET349" s="8"/>
      <c r="XEU349" s="8"/>
      <c r="XEV349" s="8"/>
      <c r="XEW349" s="8"/>
      <c r="XEX349" s="8"/>
      <c r="XEY349" s="8"/>
      <c r="XEZ349" s="8"/>
      <c r="XFA349" s="8"/>
      <c r="XFB349" s="8"/>
      <c r="XFC349" s="8"/>
      <c r="XFD349" s="8"/>
    </row>
    <row r="350" s="2" customFormat="1" ht="32.1" customHeight="1" spans="1:16384">
      <c r="A350" s="13">
        <v>348</v>
      </c>
      <c r="B350" s="13" t="s">
        <v>360</v>
      </c>
      <c r="C350" s="13" t="s">
        <v>7</v>
      </c>
      <c r="D350" s="14" t="s">
        <v>356</v>
      </c>
      <c r="E350" s="19"/>
      <c r="XES350" s="8"/>
      <c r="XET350" s="8"/>
      <c r="XEU350" s="8"/>
      <c r="XEV350" s="8"/>
      <c r="XEW350" s="8"/>
      <c r="XEX350" s="8"/>
      <c r="XEY350" s="8"/>
      <c r="XEZ350" s="8"/>
      <c r="XFA350" s="8"/>
      <c r="XFB350" s="8"/>
      <c r="XFC350" s="8"/>
      <c r="XFD350" s="8"/>
    </row>
    <row r="351" s="2" customFormat="1" ht="32.1" customHeight="1" spans="1:16384">
      <c r="A351" s="13">
        <v>349</v>
      </c>
      <c r="B351" s="15" t="s">
        <v>361</v>
      </c>
      <c r="C351" s="13" t="s">
        <v>7</v>
      </c>
      <c r="D351" s="14" t="s">
        <v>356</v>
      </c>
      <c r="E351" s="19"/>
      <c r="XES351" s="8"/>
      <c r="XET351" s="8"/>
      <c r="XEU351" s="8"/>
      <c r="XEV351" s="8"/>
      <c r="XEW351" s="8"/>
      <c r="XEX351" s="8"/>
      <c r="XEY351" s="8"/>
      <c r="XEZ351" s="8"/>
      <c r="XFA351" s="8"/>
      <c r="XFB351" s="8"/>
      <c r="XFC351" s="8"/>
      <c r="XFD351" s="8"/>
    </row>
    <row r="352" s="2" customFormat="1" ht="32.1" customHeight="1" spans="1:16384">
      <c r="A352" s="13">
        <v>350</v>
      </c>
      <c r="B352" s="13" t="s">
        <v>362</v>
      </c>
      <c r="C352" s="13" t="s">
        <v>7</v>
      </c>
      <c r="D352" s="14" t="s">
        <v>356</v>
      </c>
      <c r="E352" s="19"/>
      <c r="XES352" s="8"/>
      <c r="XET352" s="8"/>
      <c r="XEU352" s="8"/>
      <c r="XEV352" s="8"/>
      <c r="XEW352" s="8"/>
      <c r="XEX352" s="8"/>
      <c r="XEY352" s="8"/>
      <c r="XEZ352" s="8"/>
      <c r="XFA352" s="8"/>
      <c r="XFB352" s="8"/>
      <c r="XFC352" s="8"/>
      <c r="XFD352" s="8"/>
    </row>
    <row r="353" s="2" customFormat="1" ht="32.1" customHeight="1" spans="1:16384">
      <c r="A353" s="13">
        <v>351</v>
      </c>
      <c r="B353" s="13" t="s">
        <v>363</v>
      </c>
      <c r="C353" s="13" t="s">
        <v>7</v>
      </c>
      <c r="D353" s="14" t="s">
        <v>356</v>
      </c>
      <c r="E353" s="19"/>
      <c r="XES353" s="8"/>
      <c r="XET353" s="8"/>
      <c r="XEU353" s="8"/>
      <c r="XEV353" s="8"/>
      <c r="XEW353" s="8"/>
      <c r="XEX353" s="8"/>
      <c r="XEY353" s="8"/>
      <c r="XEZ353" s="8"/>
      <c r="XFA353" s="8"/>
      <c r="XFB353" s="8"/>
      <c r="XFC353" s="8"/>
      <c r="XFD353" s="8"/>
    </row>
    <row r="354" s="2" customFormat="1" ht="32.1" customHeight="1" spans="1:16384">
      <c r="A354" s="13">
        <v>352</v>
      </c>
      <c r="B354" s="13" t="s">
        <v>364</v>
      </c>
      <c r="C354" s="13" t="s">
        <v>7</v>
      </c>
      <c r="D354" s="14" t="s">
        <v>356</v>
      </c>
      <c r="E354" s="19"/>
      <c r="XES354" s="8"/>
      <c r="XET354" s="8"/>
      <c r="XEU354" s="8"/>
      <c r="XEV354" s="8"/>
      <c r="XEW354" s="8"/>
      <c r="XEX354" s="8"/>
      <c r="XEY354" s="8"/>
      <c r="XEZ354" s="8"/>
      <c r="XFA354" s="8"/>
      <c r="XFB354" s="8"/>
      <c r="XFC354" s="8"/>
      <c r="XFD354" s="8"/>
    </row>
    <row r="355" s="2" customFormat="1" ht="32.1" customHeight="1" spans="1:16384">
      <c r="A355" s="13">
        <v>353</v>
      </c>
      <c r="B355" s="13" t="s">
        <v>365</v>
      </c>
      <c r="C355" s="13" t="s">
        <v>7</v>
      </c>
      <c r="D355" s="14" t="s">
        <v>356</v>
      </c>
      <c r="E355" s="19"/>
      <c r="XES355" s="8"/>
      <c r="XET355" s="8"/>
      <c r="XEU355" s="8"/>
      <c r="XEV355" s="8"/>
      <c r="XEW355" s="8"/>
      <c r="XEX355" s="8"/>
      <c r="XEY355" s="8"/>
      <c r="XEZ355" s="8"/>
      <c r="XFA355" s="8"/>
      <c r="XFB355" s="8"/>
      <c r="XFC355" s="8"/>
      <c r="XFD355" s="8"/>
    </row>
    <row r="356" s="3" customFormat="1" ht="32.1" customHeight="1" spans="1:16384">
      <c r="A356" s="13">
        <v>354</v>
      </c>
      <c r="B356" s="16" t="s">
        <v>366</v>
      </c>
      <c r="C356" s="16" t="s">
        <v>12</v>
      </c>
      <c r="D356" s="17" t="s">
        <v>356</v>
      </c>
      <c r="E356" s="20"/>
      <c r="XES356" s="18"/>
      <c r="XET356" s="18"/>
      <c r="XEU356" s="18"/>
      <c r="XEV356" s="18"/>
      <c r="XEW356" s="18"/>
      <c r="XEX356" s="18"/>
      <c r="XEY356" s="18"/>
      <c r="XEZ356" s="18"/>
      <c r="XFA356" s="18"/>
      <c r="XFB356" s="18"/>
      <c r="XFC356" s="18"/>
      <c r="XFD356" s="18"/>
    </row>
    <row r="357" s="2" customFormat="1" ht="32.1" customHeight="1" spans="1:16384">
      <c r="A357" s="13">
        <v>355</v>
      </c>
      <c r="B357" s="13" t="s">
        <v>367</v>
      </c>
      <c r="C357" s="13" t="s">
        <v>7</v>
      </c>
      <c r="D357" s="14" t="s">
        <v>356</v>
      </c>
      <c r="E357" s="19"/>
      <c r="XES357" s="8"/>
      <c r="XET357" s="8"/>
      <c r="XEU357" s="8"/>
      <c r="XEV357" s="8"/>
      <c r="XEW357" s="8"/>
      <c r="XEX357" s="8"/>
      <c r="XEY357" s="8"/>
      <c r="XEZ357" s="8"/>
      <c r="XFA357" s="8"/>
      <c r="XFB357" s="8"/>
      <c r="XFC357" s="8"/>
      <c r="XFD357" s="8"/>
    </row>
    <row r="358" s="2" customFormat="1" ht="32.1" customHeight="1" spans="1:16384">
      <c r="A358" s="13">
        <v>356</v>
      </c>
      <c r="B358" s="13" t="s">
        <v>368</v>
      </c>
      <c r="C358" s="13" t="s">
        <v>12</v>
      </c>
      <c r="D358" s="14" t="s">
        <v>356</v>
      </c>
      <c r="E358" s="19"/>
      <c r="XES358" s="8"/>
      <c r="XET358" s="8"/>
      <c r="XEU358" s="8"/>
      <c r="XEV358" s="8"/>
      <c r="XEW358" s="8"/>
      <c r="XEX358" s="8"/>
      <c r="XEY358" s="8"/>
      <c r="XEZ358" s="8"/>
      <c r="XFA358" s="8"/>
      <c r="XFB358" s="8"/>
      <c r="XFC358" s="8"/>
      <c r="XFD358" s="8"/>
    </row>
    <row r="359" s="2" customFormat="1" ht="32.1" customHeight="1" spans="1:16384">
      <c r="A359" s="13">
        <v>357</v>
      </c>
      <c r="B359" s="13" t="s">
        <v>369</v>
      </c>
      <c r="C359" s="13" t="s">
        <v>12</v>
      </c>
      <c r="D359" s="14" t="s">
        <v>356</v>
      </c>
      <c r="E359" s="19"/>
      <c r="XES359" s="8"/>
      <c r="XET359" s="8"/>
      <c r="XEU359" s="8"/>
      <c r="XEV359" s="8"/>
      <c r="XEW359" s="8"/>
      <c r="XEX359" s="8"/>
      <c r="XEY359" s="8"/>
      <c r="XEZ359" s="8"/>
      <c r="XFA359" s="8"/>
      <c r="XFB359" s="8"/>
      <c r="XFC359" s="8"/>
      <c r="XFD359" s="8"/>
    </row>
    <row r="360" s="3" customFormat="1" ht="32.1" customHeight="1" spans="1:16384">
      <c r="A360" s="13">
        <v>358</v>
      </c>
      <c r="B360" s="16" t="s">
        <v>370</v>
      </c>
      <c r="C360" s="16" t="s">
        <v>12</v>
      </c>
      <c r="D360" s="17" t="s">
        <v>356</v>
      </c>
      <c r="E360" s="20"/>
      <c r="XES360" s="18"/>
      <c r="XET360" s="18"/>
      <c r="XEU360" s="18"/>
      <c r="XEV360" s="18"/>
      <c r="XEW360" s="18"/>
      <c r="XEX360" s="18"/>
      <c r="XEY360" s="18"/>
      <c r="XEZ360" s="18"/>
      <c r="XFA360" s="18"/>
      <c r="XFB360" s="18"/>
      <c r="XFC360" s="18"/>
      <c r="XFD360" s="18"/>
    </row>
    <row r="361" s="2" customFormat="1" ht="32.1" customHeight="1" spans="1:16384">
      <c r="A361" s="13">
        <v>359</v>
      </c>
      <c r="B361" s="13" t="s">
        <v>371</v>
      </c>
      <c r="C361" s="13" t="s">
        <v>7</v>
      </c>
      <c r="D361" s="14" t="s">
        <v>356</v>
      </c>
      <c r="E361" s="19"/>
      <c r="XES361" s="8"/>
      <c r="XET361" s="8"/>
      <c r="XEU361" s="8"/>
      <c r="XEV361" s="8"/>
      <c r="XEW361" s="8"/>
      <c r="XEX361" s="8"/>
      <c r="XEY361" s="8"/>
      <c r="XEZ361" s="8"/>
      <c r="XFA361" s="8"/>
      <c r="XFB361" s="8"/>
      <c r="XFC361" s="8"/>
      <c r="XFD361" s="8"/>
    </row>
    <row r="362" s="2" customFormat="1" ht="32.1" customHeight="1" spans="1:16384">
      <c r="A362" s="13">
        <v>360</v>
      </c>
      <c r="B362" s="13" t="s">
        <v>372</v>
      </c>
      <c r="C362" s="13" t="s">
        <v>7</v>
      </c>
      <c r="D362" s="14" t="s">
        <v>356</v>
      </c>
      <c r="E362" s="19"/>
      <c r="XES362" s="8"/>
      <c r="XET362" s="8"/>
      <c r="XEU362" s="8"/>
      <c r="XEV362" s="8"/>
      <c r="XEW362" s="8"/>
      <c r="XEX362" s="8"/>
      <c r="XEY362" s="8"/>
      <c r="XEZ362" s="8"/>
      <c r="XFA362" s="8"/>
      <c r="XFB362" s="8"/>
      <c r="XFC362" s="8"/>
      <c r="XFD362" s="8"/>
    </row>
    <row r="363" s="2" customFormat="1" ht="32.1" customHeight="1" spans="1:16384">
      <c r="A363" s="13">
        <v>361</v>
      </c>
      <c r="B363" s="13" t="s">
        <v>373</v>
      </c>
      <c r="C363" s="13" t="s">
        <v>12</v>
      </c>
      <c r="D363" s="14" t="s">
        <v>356</v>
      </c>
      <c r="E363" s="19"/>
      <c r="XES363" s="8"/>
      <c r="XET363" s="8"/>
      <c r="XEU363" s="8"/>
      <c r="XEV363" s="8"/>
      <c r="XEW363" s="8"/>
      <c r="XEX363" s="8"/>
      <c r="XEY363" s="8"/>
      <c r="XEZ363" s="8"/>
      <c r="XFA363" s="8"/>
      <c r="XFB363" s="8"/>
      <c r="XFC363" s="8"/>
      <c r="XFD363" s="8"/>
    </row>
    <row r="364" s="2" customFormat="1" ht="32.1" customHeight="1" spans="1:16384">
      <c r="A364" s="13">
        <v>362</v>
      </c>
      <c r="B364" s="13" t="s">
        <v>374</v>
      </c>
      <c r="C364" s="13" t="s">
        <v>7</v>
      </c>
      <c r="D364" s="14" t="s">
        <v>356</v>
      </c>
      <c r="E364" s="19"/>
      <c r="XES364" s="8"/>
      <c r="XET364" s="8"/>
      <c r="XEU364" s="8"/>
      <c r="XEV364" s="8"/>
      <c r="XEW364" s="8"/>
      <c r="XEX364" s="8"/>
      <c r="XEY364" s="8"/>
      <c r="XEZ364" s="8"/>
      <c r="XFA364" s="8"/>
      <c r="XFB364" s="8"/>
      <c r="XFC364" s="8"/>
      <c r="XFD364" s="8"/>
    </row>
    <row r="365" s="2" customFormat="1" ht="32.1" customHeight="1" spans="1:16384">
      <c r="A365" s="13">
        <v>363</v>
      </c>
      <c r="B365" s="13" t="s">
        <v>375</v>
      </c>
      <c r="C365" s="13" t="s">
        <v>12</v>
      </c>
      <c r="D365" s="14" t="s">
        <v>356</v>
      </c>
      <c r="E365" s="19"/>
      <c r="XES365" s="8"/>
      <c r="XET365" s="8"/>
      <c r="XEU365" s="8"/>
      <c r="XEV365" s="8"/>
      <c r="XEW365" s="8"/>
      <c r="XEX365" s="8"/>
      <c r="XEY365" s="8"/>
      <c r="XEZ365" s="8"/>
      <c r="XFA365" s="8"/>
      <c r="XFB365" s="8"/>
      <c r="XFC365" s="8"/>
      <c r="XFD365" s="8"/>
    </row>
    <row r="366" s="2" customFormat="1" ht="32.1" customHeight="1" spans="1:16384">
      <c r="A366" s="13">
        <v>364</v>
      </c>
      <c r="B366" s="13" t="s">
        <v>376</v>
      </c>
      <c r="C366" s="13" t="s">
        <v>7</v>
      </c>
      <c r="D366" s="14" t="s">
        <v>356</v>
      </c>
      <c r="E366" s="19"/>
      <c r="XES366" s="8"/>
      <c r="XET366" s="8"/>
      <c r="XEU366" s="8"/>
      <c r="XEV366" s="8"/>
      <c r="XEW366" s="8"/>
      <c r="XEX366" s="8"/>
      <c r="XEY366" s="8"/>
      <c r="XEZ366" s="8"/>
      <c r="XFA366" s="8"/>
      <c r="XFB366" s="8"/>
      <c r="XFC366" s="8"/>
      <c r="XFD366" s="8"/>
    </row>
    <row r="367" s="2" customFormat="1" ht="32.1" customHeight="1" spans="1:16384">
      <c r="A367" s="13">
        <v>365</v>
      </c>
      <c r="B367" s="13" t="s">
        <v>377</v>
      </c>
      <c r="C367" s="13" t="s">
        <v>7</v>
      </c>
      <c r="D367" s="14" t="s">
        <v>356</v>
      </c>
      <c r="E367" s="19"/>
      <c r="XES367" s="8"/>
      <c r="XET367" s="8"/>
      <c r="XEU367" s="8"/>
      <c r="XEV367" s="8"/>
      <c r="XEW367" s="8"/>
      <c r="XEX367" s="8"/>
      <c r="XEY367" s="8"/>
      <c r="XEZ367" s="8"/>
      <c r="XFA367" s="8"/>
      <c r="XFB367" s="8"/>
      <c r="XFC367" s="8"/>
      <c r="XFD367" s="8"/>
    </row>
    <row r="368" s="2" customFormat="1" ht="32.1" customHeight="1" spans="1:16384">
      <c r="A368" s="13">
        <v>366</v>
      </c>
      <c r="B368" s="13" t="s">
        <v>378</v>
      </c>
      <c r="C368" s="13" t="s">
        <v>7</v>
      </c>
      <c r="D368" s="14" t="s">
        <v>356</v>
      </c>
      <c r="E368" s="19"/>
      <c r="XES368" s="8"/>
      <c r="XET368" s="8"/>
      <c r="XEU368" s="8"/>
      <c r="XEV368" s="8"/>
      <c r="XEW368" s="8"/>
      <c r="XEX368" s="8"/>
      <c r="XEY368" s="8"/>
      <c r="XEZ368" s="8"/>
      <c r="XFA368" s="8"/>
      <c r="XFB368" s="8"/>
      <c r="XFC368" s="8"/>
      <c r="XFD368" s="8"/>
    </row>
    <row r="369" s="2" customFormat="1" ht="32.1" customHeight="1" spans="1:16384">
      <c r="A369" s="13">
        <v>367</v>
      </c>
      <c r="B369" s="13" t="s">
        <v>379</v>
      </c>
      <c r="C369" s="13" t="s">
        <v>12</v>
      </c>
      <c r="D369" s="14" t="s">
        <v>356</v>
      </c>
      <c r="E369" s="19"/>
      <c r="XES369" s="8"/>
      <c r="XET369" s="8"/>
      <c r="XEU369" s="8"/>
      <c r="XEV369" s="8"/>
      <c r="XEW369" s="8"/>
      <c r="XEX369" s="8"/>
      <c r="XEY369" s="8"/>
      <c r="XEZ369" s="8"/>
      <c r="XFA369" s="8"/>
      <c r="XFB369" s="8"/>
      <c r="XFC369" s="8"/>
      <c r="XFD369" s="8"/>
    </row>
    <row r="370" s="2" customFormat="1" ht="32.1" customHeight="1" spans="1:16384">
      <c r="A370" s="13">
        <v>368</v>
      </c>
      <c r="B370" s="13" t="s">
        <v>380</v>
      </c>
      <c r="C370" s="13" t="s">
        <v>12</v>
      </c>
      <c r="D370" s="14" t="s">
        <v>356</v>
      </c>
      <c r="E370" s="19"/>
      <c r="XES370" s="8"/>
      <c r="XET370" s="8"/>
      <c r="XEU370" s="8"/>
      <c r="XEV370" s="8"/>
      <c r="XEW370" s="8"/>
      <c r="XEX370" s="8"/>
      <c r="XEY370" s="8"/>
      <c r="XEZ370" s="8"/>
      <c r="XFA370" s="8"/>
      <c r="XFB370" s="8"/>
      <c r="XFC370" s="8"/>
      <c r="XFD370" s="8"/>
    </row>
    <row r="371" s="2" customFormat="1" ht="32.1" customHeight="1" spans="1:16384">
      <c r="A371" s="13">
        <v>369</v>
      </c>
      <c r="B371" s="13" t="s">
        <v>381</v>
      </c>
      <c r="C371" s="13" t="s">
        <v>7</v>
      </c>
      <c r="D371" s="14" t="s">
        <v>356</v>
      </c>
      <c r="E371" s="19"/>
      <c r="XES371" s="8"/>
      <c r="XET371" s="8"/>
      <c r="XEU371" s="8"/>
      <c r="XEV371" s="8"/>
      <c r="XEW371" s="8"/>
      <c r="XEX371" s="8"/>
      <c r="XEY371" s="8"/>
      <c r="XEZ371" s="8"/>
      <c r="XFA371" s="8"/>
      <c r="XFB371" s="8"/>
      <c r="XFC371" s="8"/>
      <c r="XFD371" s="8"/>
    </row>
    <row r="372" s="3" customFormat="1" ht="32.1" customHeight="1" spans="1:16384">
      <c r="A372" s="13">
        <v>370</v>
      </c>
      <c r="B372" s="16" t="s">
        <v>382</v>
      </c>
      <c r="C372" s="16" t="s">
        <v>7</v>
      </c>
      <c r="D372" s="17" t="s">
        <v>356</v>
      </c>
      <c r="E372" s="20"/>
      <c r="XES372" s="18"/>
      <c r="XET372" s="18"/>
      <c r="XEU372" s="18"/>
      <c r="XEV372" s="18"/>
      <c r="XEW372" s="18"/>
      <c r="XEX372" s="18"/>
      <c r="XEY372" s="18"/>
      <c r="XEZ372" s="18"/>
      <c r="XFA372" s="18"/>
      <c r="XFB372" s="18"/>
      <c r="XFC372" s="18"/>
      <c r="XFD372" s="18"/>
    </row>
    <row r="373" s="2" customFormat="1" ht="32.1" customHeight="1" spans="1:16384">
      <c r="A373" s="13">
        <v>371</v>
      </c>
      <c r="B373" s="13" t="s">
        <v>383</v>
      </c>
      <c r="C373" s="13" t="s">
        <v>7</v>
      </c>
      <c r="D373" s="14" t="s">
        <v>356</v>
      </c>
      <c r="E373" s="19"/>
      <c r="XES373" s="8"/>
      <c r="XET373" s="8"/>
      <c r="XEU373" s="8"/>
      <c r="XEV373" s="8"/>
      <c r="XEW373" s="8"/>
      <c r="XEX373" s="8"/>
      <c r="XEY373" s="8"/>
      <c r="XEZ373" s="8"/>
      <c r="XFA373" s="8"/>
      <c r="XFB373" s="8"/>
      <c r="XFC373" s="8"/>
      <c r="XFD373" s="8"/>
    </row>
    <row r="374" s="2" customFormat="1" ht="32.1" customHeight="1" spans="1:16384">
      <c r="A374" s="13">
        <v>372</v>
      </c>
      <c r="B374" s="13" t="s">
        <v>384</v>
      </c>
      <c r="C374" s="13" t="s">
        <v>12</v>
      </c>
      <c r="D374" s="14" t="s">
        <v>356</v>
      </c>
      <c r="E374" s="19"/>
      <c r="XES374" s="8"/>
      <c r="XET374" s="8"/>
      <c r="XEU374" s="8"/>
      <c r="XEV374" s="8"/>
      <c r="XEW374" s="8"/>
      <c r="XEX374" s="8"/>
      <c r="XEY374" s="8"/>
      <c r="XEZ374" s="8"/>
      <c r="XFA374" s="8"/>
      <c r="XFB374" s="8"/>
      <c r="XFC374" s="8"/>
      <c r="XFD374" s="8"/>
    </row>
    <row r="375" s="2" customFormat="1" ht="32.1" customHeight="1" spans="1:16384">
      <c r="A375" s="13">
        <v>373</v>
      </c>
      <c r="B375" s="13" t="s">
        <v>385</v>
      </c>
      <c r="C375" s="13" t="s">
        <v>7</v>
      </c>
      <c r="D375" s="14" t="s">
        <v>356</v>
      </c>
      <c r="E375" s="19"/>
      <c r="XES375" s="8"/>
      <c r="XET375" s="8"/>
      <c r="XEU375" s="8"/>
      <c r="XEV375" s="8"/>
      <c r="XEW375" s="8"/>
      <c r="XEX375" s="8"/>
      <c r="XEY375" s="8"/>
      <c r="XEZ375" s="8"/>
      <c r="XFA375" s="8"/>
      <c r="XFB375" s="8"/>
      <c r="XFC375" s="8"/>
      <c r="XFD375" s="8"/>
    </row>
    <row r="376" s="2" customFormat="1" ht="32.1" customHeight="1" spans="1:16384">
      <c r="A376" s="13">
        <v>374</v>
      </c>
      <c r="B376" s="13" t="s">
        <v>386</v>
      </c>
      <c r="C376" s="13" t="s">
        <v>12</v>
      </c>
      <c r="D376" s="14" t="s">
        <v>356</v>
      </c>
      <c r="E376" s="19"/>
      <c r="XES376" s="8"/>
      <c r="XET376" s="8"/>
      <c r="XEU376" s="8"/>
      <c r="XEV376" s="8"/>
      <c r="XEW376" s="8"/>
      <c r="XEX376" s="8"/>
      <c r="XEY376" s="8"/>
      <c r="XEZ376" s="8"/>
      <c r="XFA376" s="8"/>
      <c r="XFB376" s="8"/>
      <c r="XFC376" s="8"/>
      <c r="XFD376" s="8"/>
    </row>
    <row r="377" s="2" customFormat="1" ht="32.1" customHeight="1" spans="1:16384">
      <c r="A377" s="13">
        <v>375</v>
      </c>
      <c r="B377" s="13" t="s">
        <v>387</v>
      </c>
      <c r="C377" s="13" t="s">
        <v>7</v>
      </c>
      <c r="D377" s="14" t="s">
        <v>356</v>
      </c>
      <c r="E377" s="19"/>
      <c r="XES377" s="8"/>
      <c r="XET377" s="8"/>
      <c r="XEU377" s="8"/>
      <c r="XEV377" s="8"/>
      <c r="XEW377" s="8"/>
      <c r="XEX377" s="8"/>
      <c r="XEY377" s="8"/>
      <c r="XEZ377" s="8"/>
      <c r="XFA377" s="8"/>
      <c r="XFB377" s="8"/>
      <c r="XFC377" s="8"/>
      <c r="XFD377" s="8"/>
    </row>
    <row r="378" s="3" customFormat="1" ht="32.1" customHeight="1" spans="1:16384">
      <c r="A378" s="13">
        <v>376</v>
      </c>
      <c r="B378" s="21" t="s">
        <v>388</v>
      </c>
      <c r="C378" s="21" t="s">
        <v>7</v>
      </c>
      <c r="D378" s="22" t="s">
        <v>389</v>
      </c>
      <c r="E378" s="20"/>
      <c r="XES378" s="18"/>
      <c r="XET378" s="18"/>
      <c r="XEU378" s="18"/>
      <c r="XEV378" s="18"/>
      <c r="XEW378" s="18"/>
      <c r="XEX378" s="18"/>
      <c r="XEY378" s="18"/>
      <c r="XEZ378" s="18"/>
      <c r="XFA378" s="18"/>
      <c r="XFB378" s="18"/>
      <c r="XFC378" s="18"/>
      <c r="XFD378" s="18"/>
    </row>
    <row r="379" s="2" customFormat="1" ht="32.1" customHeight="1" spans="1:16384">
      <c r="A379" s="13">
        <v>377</v>
      </c>
      <c r="B379" s="23" t="s">
        <v>390</v>
      </c>
      <c r="C379" s="24" t="s">
        <v>7</v>
      </c>
      <c r="D379" s="25" t="s">
        <v>389</v>
      </c>
      <c r="E379" s="19"/>
      <c r="XES379" s="8"/>
      <c r="XET379" s="8"/>
      <c r="XEU379" s="8"/>
      <c r="XEV379" s="8"/>
      <c r="XEW379" s="8"/>
      <c r="XEX379" s="8"/>
      <c r="XEY379" s="8"/>
      <c r="XEZ379" s="8"/>
      <c r="XFA379" s="8"/>
      <c r="XFB379" s="8"/>
      <c r="XFC379" s="8"/>
      <c r="XFD379" s="8"/>
    </row>
    <row r="380" s="2" customFormat="1" ht="32.1" customHeight="1" spans="1:16384">
      <c r="A380" s="13">
        <v>378</v>
      </c>
      <c r="B380" s="24" t="s">
        <v>391</v>
      </c>
      <c r="C380" s="24" t="s">
        <v>7</v>
      </c>
      <c r="D380" s="25" t="s">
        <v>389</v>
      </c>
      <c r="E380" s="19"/>
      <c r="XES380" s="8"/>
      <c r="XET380" s="8"/>
      <c r="XEU380" s="8"/>
      <c r="XEV380" s="8"/>
      <c r="XEW380" s="8"/>
      <c r="XEX380" s="8"/>
      <c r="XEY380" s="8"/>
      <c r="XEZ380" s="8"/>
      <c r="XFA380" s="8"/>
      <c r="XFB380" s="8"/>
      <c r="XFC380" s="8"/>
      <c r="XFD380" s="8"/>
    </row>
    <row r="381" s="2" customFormat="1" ht="32.1" customHeight="1" spans="1:16384">
      <c r="A381" s="13">
        <v>379</v>
      </c>
      <c r="B381" s="26" t="s">
        <v>392</v>
      </c>
      <c r="C381" s="24" t="s">
        <v>7</v>
      </c>
      <c r="D381" s="25" t="s">
        <v>389</v>
      </c>
      <c r="E381" s="19"/>
      <c r="XES381" s="8"/>
      <c r="XET381" s="8"/>
      <c r="XEU381" s="8"/>
      <c r="XEV381" s="8"/>
      <c r="XEW381" s="8"/>
      <c r="XEX381" s="8"/>
      <c r="XEY381" s="8"/>
      <c r="XEZ381" s="8"/>
      <c r="XFA381" s="8"/>
      <c r="XFB381" s="8"/>
      <c r="XFC381" s="8"/>
      <c r="XFD381" s="8"/>
    </row>
    <row r="382" s="2" customFormat="1" ht="32.1" customHeight="1" spans="1:16384">
      <c r="A382" s="13">
        <v>380</v>
      </c>
      <c r="B382" s="25" t="s">
        <v>393</v>
      </c>
      <c r="C382" s="24" t="s">
        <v>7</v>
      </c>
      <c r="D382" s="25" t="s">
        <v>389</v>
      </c>
      <c r="E382" s="19"/>
      <c r="XES382" s="8"/>
      <c r="XET382" s="8"/>
      <c r="XEU382" s="8"/>
      <c r="XEV382" s="8"/>
      <c r="XEW382" s="8"/>
      <c r="XEX382" s="8"/>
      <c r="XEY382" s="8"/>
      <c r="XEZ382" s="8"/>
      <c r="XFA382" s="8"/>
      <c r="XFB382" s="8"/>
      <c r="XFC382" s="8"/>
      <c r="XFD382" s="8"/>
    </row>
    <row r="383" s="2" customFormat="1" ht="32.1" customHeight="1" spans="1:16384">
      <c r="A383" s="13">
        <v>381</v>
      </c>
      <c r="B383" s="24" t="s">
        <v>394</v>
      </c>
      <c r="C383" s="24" t="s">
        <v>7</v>
      </c>
      <c r="D383" s="25" t="s">
        <v>389</v>
      </c>
      <c r="E383" s="19"/>
      <c r="XES383" s="8"/>
      <c r="XET383" s="8"/>
      <c r="XEU383" s="8"/>
      <c r="XEV383" s="8"/>
      <c r="XEW383" s="8"/>
      <c r="XEX383" s="8"/>
      <c r="XEY383" s="8"/>
      <c r="XEZ383" s="8"/>
      <c r="XFA383" s="8"/>
      <c r="XFB383" s="8"/>
      <c r="XFC383" s="8"/>
      <c r="XFD383" s="8"/>
    </row>
    <row r="384" s="2" customFormat="1" ht="32.1" customHeight="1" spans="1:16384">
      <c r="A384" s="13">
        <v>382</v>
      </c>
      <c r="B384" s="24" t="s">
        <v>395</v>
      </c>
      <c r="C384" s="24" t="s">
        <v>7</v>
      </c>
      <c r="D384" s="25" t="s">
        <v>389</v>
      </c>
      <c r="E384" s="19"/>
      <c r="XES384" s="8"/>
      <c r="XET384" s="8"/>
      <c r="XEU384" s="8"/>
      <c r="XEV384" s="8"/>
      <c r="XEW384" s="8"/>
      <c r="XEX384" s="8"/>
      <c r="XEY384" s="8"/>
      <c r="XEZ384" s="8"/>
      <c r="XFA384" s="8"/>
      <c r="XFB384" s="8"/>
      <c r="XFC384" s="8"/>
      <c r="XFD384" s="8"/>
    </row>
    <row r="385" s="2" customFormat="1" ht="32.1" customHeight="1" spans="1:16384">
      <c r="A385" s="13">
        <v>383</v>
      </c>
      <c r="B385" s="26" t="s">
        <v>396</v>
      </c>
      <c r="C385" s="24" t="s">
        <v>7</v>
      </c>
      <c r="D385" s="25" t="s">
        <v>389</v>
      </c>
      <c r="E385" s="19"/>
      <c r="XES385" s="8"/>
      <c r="XET385" s="8"/>
      <c r="XEU385" s="8"/>
      <c r="XEV385" s="8"/>
      <c r="XEW385" s="8"/>
      <c r="XEX385" s="8"/>
      <c r="XEY385" s="8"/>
      <c r="XEZ385" s="8"/>
      <c r="XFA385" s="8"/>
      <c r="XFB385" s="8"/>
      <c r="XFC385" s="8"/>
      <c r="XFD385" s="8"/>
    </row>
    <row r="386" s="2" customFormat="1" ht="32.1" customHeight="1" spans="1:16384">
      <c r="A386" s="13">
        <v>384</v>
      </c>
      <c r="B386" s="24" t="s">
        <v>397</v>
      </c>
      <c r="C386" s="24" t="s">
        <v>7</v>
      </c>
      <c r="D386" s="25" t="s">
        <v>389</v>
      </c>
      <c r="E386" s="19"/>
      <c r="XES386" s="8"/>
      <c r="XET386" s="8"/>
      <c r="XEU386" s="8"/>
      <c r="XEV386" s="8"/>
      <c r="XEW386" s="8"/>
      <c r="XEX386" s="8"/>
      <c r="XEY386" s="8"/>
      <c r="XEZ386" s="8"/>
      <c r="XFA386" s="8"/>
      <c r="XFB386" s="8"/>
      <c r="XFC386" s="8"/>
      <c r="XFD386" s="8"/>
    </row>
    <row r="387" s="2" customFormat="1" ht="32.1" customHeight="1" spans="1:16384">
      <c r="A387" s="13">
        <v>385</v>
      </c>
      <c r="B387" s="24" t="s">
        <v>398</v>
      </c>
      <c r="C387" s="24" t="s">
        <v>7</v>
      </c>
      <c r="D387" s="25" t="s">
        <v>389</v>
      </c>
      <c r="E387" s="19"/>
      <c r="XES387" s="8"/>
      <c r="XET387" s="8"/>
      <c r="XEU387" s="8"/>
      <c r="XEV387" s="8"/>
      <c r="XEW387" s="8"/>
      <c r="XEX387" s="8"/>
      <c r="XEY387" s="8"/>
      <c r="XEZ387" s="8"/>
      <c r="XFA387" s="8"/>
      <c r="XFB387" s="8"/>
      <c r="XFC387" s="8"/>
      <c r="XFD387" s="8"/>
    </row>
    <row r="388" s="2" customFormat="1" ht="32.1" customHeight="1" spans="1:16384">
      <c r="A388" s="13">
        <v>386</v>
      </c>
      <c r="B388" s="24" t="s">
        <v>399</v>
      </c>
      <c r="C388" s="24" t="s">
        <v>7</v>
      </c>
      <c r="D388" s="25" t="s">
        <v>389</v>
      </c>
      <c r="E388" s="19"/>
      <c r="XES388" s="8"/>
      <c r="XET388" s="8"/>
      <c r="XEU388" s="8"/>
      <c r="XEV388" s="8"/>
      <c r="XEW388" s="8"/>
      <c r="XEX388" s="8"/>
      <c r="XEY388" s="8"/>
      <c r="XEZ388" s="8"/>
      <c r="XFA388" s="8"/>
      <c r="XFB388" s="8"/>
      <c r="XFC388" s="8"/>
      <c r="XFD388" s="8"/>
    </row>
    <row r="389" s="2" customFormat="1" ht="32.1" customHeight="1" spans="1:16384">
      <c r="A389" s="13">
        <v>387</v>
      </c>
      <c r="B389" s="24" t="s">
        <v>400</v>
      </c>
      <c r="C389" s="24" t="s">
        <v>7</v>
      </c>
      <c r="D389" s="25" t="s">
        <v>389</v>
      </c>
      <c r="E389" s="19"/>
      <c r="XES389" s="8"/>
      <c r="XET389" s="8"/>
      <c r="XEU389" s="8"/>
      <c r="XEV389" s="8"/>
      <c r="XEW389" s="8"/>
      <c r="XEX389" s="8"/>
      <c r="XEY389" s="8"/>
      <c r="XEZ389" s="8"/>
      <c r="XFA389" s="8"/>
      <c r="XFB389" s="8"/>
      <c r="XFC389" s="8"/>
      <c r="XFD389" s="8"/>
    </row>
    <row r="390" s="2" customFormat="1" ht="32.1" customHeight="1" spans="1:16384">
      <c r="A390" s="13">
        <v>388</v>
      </c>
      <c r="B390" s="24" t="s">
        <v>401</v>
      </c>
      <c r="C390" s="24" t="s">
        <v>7</v>
      </c>
      <c r="D390" s="25" t="s">
        <v>389</v>
      </c>
      <c r="E390" s="19"/>
      <c r="XES390" s="8"/>
      <c r="XET390" s="8"/>
      <c r="XEU390" s="8"/>
      <c r="XEV390" s="8"/>
      <c r="XEW390" s="8"/>
      <c r="XEX390" s="8"/>
      <c r="XEY390" s="8"/>
      <c r="XEZ390" s="8"/>
      <c r="XFA390" s="8"/>
      <c r="XFB390" s="8"/>
      <c r="XFC390" s="8"/>
      <c r="XFD390" s="8"/>
    </row>
    <row r="391" s="2" customFormat="1" ht="32.1" customHeight="1" spans="1:16384">
      <c r="A391" s="13">
        <v>389</v>
      </c>
      <c r="B391" s="13" t="s">
        <v>402</v>
      </c>
      <c r="C391" s="24" t="s">
        <v>7</v>
      </c>
      <c r="D391" s="25" t="s">
        <v>389</v>
      </c>
      <c r="E391" s="19"/>
      <c r="XES391" s="8"/>
      <c r="XET391" s="8"/>
      <c r="XEU391" s="8"/>
      <c r="XEV391" s="8"/>
      <c r="XEW391" s="8"/>
      <c r="XEX391" s="8"/>
      <c r="XEY391" s="8"/>
      <c r="XEZ391" s="8"/>
      <c r="XFA391" s="8"/>
      <c r="XFB391" s="8"/>
      <c r="XFC391" s="8"/>
      <c r="XFD391" s="8"/>
    </row>
    <row r="392" s="2" customFormat="1" ht="32.1" customHeight="1" spans="1:16384">
      <c r="A392" s="13">
        <v>390</v>
      </c>
      <c r="B392" s="13" t="s">
        <v>403</v>
      </c>
      <c r="C392" s="24" t="s">
        <v>12</v>
      </c>
      <c r="D392" s="25" t="s">
        <v>389</v>
      </c>
      <c r="E392" s="19"/>
      <c r="XES392" s="8"/>
      <c r="XET392" s="8"/>
      <c r="XEU392" s="8"/>
      <c r="XEV392" s="8"/>
      <c r="XEW392" s="8"/>
      <c r="XEX392" s="8"/>
      <c r="XEY392" s="8"/>
      <c r="XEZ392" s="8"/>
      <c r="XFA392" s="8"/>
      <c r="XFB392" s="8"/>
      <c r="XFC392" s="8"/>
      <c r="XFD392" s="8"/>
    </row>
    <row r="393" s="2" customFormat="1" ht="32.1" customHeight="1" spans="1:16384">
      <c r="A393" s="13">
        <v>391</v>
      </c>
      <c r="B393" s="13" t="s">
        <v>404</v>
      </c>
      <c r="C393" s="24" t="s">
        <v>7</v>
      </c>
      <c r="D393" s="25" t="s">
        <v>389</v>
      </c>
      <c r="E393" s="19"/>
      <c r="XES393" s="8"/>
      <c r="XET393" s="8"/>
      <c r="XEU393" s="8"/>
      <c r="XEV393" s="8"/>
      <c r="XEW393" s="8"/>
      <c r="XEX393" s="8"/>
      <c r="XEY393" s="8"/>
      <c r="XEZ393" s="8"/>
      <c r="XFA393" s="8"/>
      <c r="XFB393" s="8"/>
      <c r="XFC393" s="8"/>
      <c r="XFD393" s="8"/>
    </row>
    <row r="394" s="2" customFormat="1" ht="32.1" customHeight="1" spans="1:16384">
      <c r="A394" s="13">
        <v>392</v>
      </c>
      <c r="B394" s="13" t="s">
        <v>405</v>
      </c>
      <c r="C394" s="24" t="s">
        <v>7</v>
      </c>
      <c r="D394" s="25" t="s">
        <v>389</v>
      </c>
      <c r="E394" s="19"/>
      <c r="XES394" s="8"/>
      <c r="XET394" s="8"/>
      <c r="XEU394" s="8"/>
      <c r="XEV394" s="8"/>
      <c r="XEW394" s="8"/>
      <c r="XEX394" s="8"/>
      <c r="XEY394" s="8"/>
      <c r="XEZ394" s="8"/>
      <c r="XFA394" s="8"/>
      <c r="XFB394" s="8"/>
      <c r="XFC394" s="8"/>
      <c r="XFD394" s="8"/>
    </row>
    <row r="395" s="2" customFormat="1" ht="32.1" customHeight="1" spans="1:16384">
      <c r="A395" s="13">
        <v>393</v>
      </c>
      <c r="B395" s="24" t="s">
        <v>406</v>
      </c>
      <c r="C395" s="24" t="s">
        <v>12</v>
      </c>
      <c r="D395" s="25" t="s">
        <v>407</v>
      </c>
      <c r="E395" s="19"/>
      <c r="XES395" s="8"/>
      <c r="XET395" s="8"/>
      <c r="XEU395" s="8"/>
      <c r="XEV395" s="8"/>
      <c r="XEW395" s="8"/>
      <c r="XEX395" s="8"/>
      <c r="XEY395" s="8"/>
      <c r="XEZ395" s="8"/>
      <c r="XFA395" s="8"/>
      <c r="XFB395" s="8"/>
      <c r="XFC395" s="8"/>
      <c r="XFD395" s="8"/>
    </row>
    <row r="396" s="3" customFormat="1" ht="32.1" customHeight="1" spans="1:16384">
      <c r="A396" s="13">
        <v>394</v>
      </c>
      <c r="B396" s="27" t="s">
        <v>408</v>
      </c>
      <c r="C396" s="21" t="s">
        <v>12</v>
      </c>
      <c r="D396" s="22" t="s">
        <v>407</v>
      </c>
      <c r="E396" s="20"/>
      <c r="XES396" s="18"/>
      <c r="XET396" s="18"/>
      <c r="XEU396" s="18"/>
      <c r="XEV396" s="18"/>
      <c r="XEW396" s="18"/>
      <c r="XEX396" s="18"/>
      <c r="XEY396" s="18"/>
      <c r="XEZ396" s="18"/>
      <c r="XFA396" s="18"/>
      <c r="XFB396" s="18"/>
      <c r="XFC396" s="18"/>
      <c r="XFD396" s="18"/>
    </row>
    <row r="397" s="3" customFormat="1" ht="32.1" customHeight="1" spans="1:16384">
      <c r="A397" s="13">
        <v>395</v>
      </c>
      <c r="B397" s="21" t="s">
        <v>409</v>
      </c>
      <c r="C397" s="21" t="s">
        <v>7</v>
      </c>
      <c r="D397" s="22" t="s">
        <v>407</v>
      </c>
      <c r="E397" s="20"/>
      <c r="XES397" s="18"/>
      <c r="XET397" s="18"/>
      <c r="XEU397" s="18"/>
      <c r="XEV397" s="18"/>
      <c r="XEW397" s="18"/>
      <c r="XEX397" s="18"/>
      <c r="XEY397" s="18"/>
      <c r="XEZ397" s="18"/>
      <c r="XFA397" s="18"/>
      <c r="XFB397" s="18"/>
      <c r="XFC397" s="18"/>
      <c r="XFD397" s="18"/>
    </row>
    <row r="398" s="2" customFormat="1" ht="32.1" customHeight="1" spans="1:16384">
      <c r="A398" s="13">
        <v>396</v>
      </c>
      <c r="B398" s="23" t="s">
        <v>410</v>
      </c>
      <c r="C398" s="24" t="s">
        <v>12</v>
      </c>
      <c r="D398" s="25" t="s">
        <v>407</v>
      </c>
      <c r="E398" s="19"/>
      <c r="XES398" s="8"/>
      <c r="XET398" s="8"/>
      <c r="XEU398" s="8"/>
      <c r="XEV398" s="8"/>
      <c r="XEW398" s="8"/>
      <c r="XEX398" s="8"/>
      <c r="XEY398" s="8"/>
      <c r="XEZ398" s="8"/>
      <c r="XFA398" s="8"/>
      <c r="XFB398" s="8"/>
      <c r="XFC398" s="8"/>
      <c r="XFD398" s="8"/>
    </row>
    <row r="399" s="2" customFormat="1" ht="32.1" customHeight="1" spans="1:16384">
      <c r="A399" s="13">
        <v>397</v>
      </c>
      <c r="B399" s="24" t="s">
        <v>411</v>
      </c>
      <c r="C399" s="24" t="s">
        <v>7</v>
      </c>
      <c r="D399" s="25" t="s">
        <v>407</v>
      </c>
      <c r="E399" s="19"/>
      <c r="XES399" s="8"/>
      <c r="XET399" s="8"/>
      <c r="XEU399" s="8"/>
      <c r="XEV399" s="8"/>
      <c r="XEW399" s="8"/>
      <c r="XEX399" s="8"/>
      <c r="XEY399" s="8"/>
      <c r="XEZ399" s="8"/>
      <c r="XFA399" s="8"/>
      <c r="XFB399" s="8"/>
      <c r="XFC399" s="8"/>
      <c r="XFD399" s="8"/>
    </row>
    <row r="400" s="2" customFormat="1" ht="32.1" customHeight="1" spans="1:16384">
      <c r="A400" s="13">
        <v>398</v>
      </c>
      <c r="B400" s="24" t="s">
        <v>412</v>
      </c>
      <c r="C400" s="24" t="s">
        <v>12</v>
      </c>
      <c r="D400" s="25" t="s">
        <v>407</v>
      </c>
      <c r="E400" s="19"/>
      <c r="XES400" s="8"/>
      <c r="XET400" s="8"/>
      <c r="XEU400" s="8"/>
      <c r="XEV400" s="8"/>
      <c r="XEW400" s="8"/>
      <c r="XEX400" s="8"/>
      <c r="XEY400" s="8"/>
      <c r="XEZ400" s="8"/>
      <c r="XFA400" s="8"/>
      <c r="XFB400" s="8"/>
      <c r="XFC400" s="8"/>
      <c r="XFD400" s="8"/>
    </row>
    <row r="401" s="3" customFormat="1" ht="32.1" customHeight="1" spans="1:16384">
      <c r="A401" s="13">
        <v>399</v>
      </c>
      <c r="B401" s="16" t="s">
        <v>413</v>
      </c>
      <c r="C401" s="21" t="s">
        <v>12</v>
      </c>
      <c r="D401" s="22" t="s">
        <v>407</v>
      </c>
      <c r="E401" s="20"/>
      <c r="XES401" s="18"/>
      <c r="XET401" s="18"/>
      <c r="XEU401" s="18"/>
      <c r="XEV401" s="18"/>
      <c r="XEW401" s="18"/>
      <c r="XEX401" s="18"/>
      <c r="XEY401" s="18"/>
      <c r="XEZ401" s="18"/>
      <c r="XFA401" s="18"/>
      <c r="XFB401" s="18"/>
      <c r="XFC401" s="18"/>
      <c r="XFD401" s="18"/>
    </row>
    <row r="402" s="3" customFormat="1" ht="32.1" customHeight="1" spans="1:16384">
      <c r="A402" s="13">
        <v>400</v>
      </c>
      <c r="B402" s="16" t="s">
        <v>414</v>
      </c>
      <c r="C402" s="16" t="s">
        <v>12</v>
      </c>
      <c r="D402" s="17" t="s">
        <v>415</v>
      </c>
      <c r="E402" s="20"/>
      <c r="XES402" s="18"/>
      <c r="XET402" s="18"/>
      <c r="XEU402" s="18"/>
      <c r="XEV402" s="18"/>
      <c r="XEW402" s="18"/>
      <c r="XEX402" s="18"/>
      <c r="XEY402" s="18"/>
      <c r="XEZ402" s="18"/>
      <c r="XFA402" s="18"/>
      <c r="XFB402" s="18"/>
      <c r="XFC402" s="18"/>
      <c r="XFD402" s="18"/>
    </row>
    <row r="403" s="3" customFormat="1" ht="32.1" customHeight="1" spans="1:16384">
      <c r="A403" s="13">
        <v>401</v>
      </c>
      <c r="B403" s="16" t="s">
        <v>416</v>
      </c>
      <c r="C403" s="16" t="s">
        <v>12</v>
      </c>
      <c r="D403" s="17" t="s">
        <v>415</v>
      </c>
      <c r="E403" s="20"/>
      <c r="XES403" s="18"/>
      <c r="XET403" s="18"/>
      <c r="XEU403" s="18"/>
      <c r="XEV403" s="18"/>
      <c r="XEW403" s="18"/>
      <c r="XEX403" s="18"/>
      <c r="XEY403" s="18"/>
      <c r="XEZ403" s="18"/>
      <c r="XFA403" s="18"/>
      <c r="XFB403" s="18"/>
      <c r="XFC403" s="18"/>
      <c r="XFD403" s="18"/>
    </row>
    <row r="404" s="3" customFormat="1" ht="32.1" customHeight="1" spans="1:16384">
      <c r="A404" s="13">
        <v>402</v>
      </c>
      <c r="B404" s="16" t="s">
        <v>417</v>
      </c>
      <c r="C404" s="16" t="s">
        <v>7</v>
      </c>
      <c r="D404" s="17" t="s">
        <v>415</v>
      </c>
      <c r="E404" s="20"/>
      <c r="XES404" s="18"/>
      <c r="XET404" s="18"/>
      <c r="XEU404" s="18"/>
      <c r="XEV404" s="18"/>
      <c r="XEW404" s="18"/>
      <c r="XEX404" s="18"/>
      <c r="XEY404" s="18"/>
      <c r="XEZ404" s="18"/>
      <c r="XFA404" s="18"/>
      <c r="XFB404" s="18"/>
      <c r="XFC404" s="18"/>
      <c r="XFD404" s="18"/>
    </row>
    <row r="405" s="2" customFormat="1" ht="32.1" customHeight="1" spans="1:16384">
      <c r="A405" s="13">
        <v>403</v>
      </c>
      <c r="B405" s="13" t="s">
        <v>418</v>
      </c>
      <c r="C405" s="13" t="s">
        <v>7</v>
      </c>
      <c r="D405" s="14" t="s">
        <v>415</v>
      </c>
      <c r="E405" s="19"/>
      <c r="XES405" s="8"/>
      <c r="XET405" s="8"/>
      <c r="XEU405" s="8"/>
      <c r="XEV405" s="8"/>
      <c r="XEW405" s="8"/>
      <c r="XEX405" s="8"/>
      <c r="XEY405" s="8"/>
      <c r="XEZ405" s="8"/>
      <c r="XFA405" s="8"/>
      <c r="XFB405" s="8"/>
      <c r="XFC405" s="8"/>
      <c r="XFD405" s="8"/>
    </row>
    <row r="406" s="2" customFormat="1" ht="32.1" customHeight="1" spans="1:16384">
      <c r="A406" s="13">
        <v>404</v>
      </c>
      <c r="B406" s="13" t="s">
        <v>419</v>
      </c>
      <c r="C406" s="13" t="s">
        <v>7</v>
      </c>
      <c r="D406" s="14" t="s">
        <v>415</v>
      </c>
      <c r="E406" s="19"/>
      <c r="XES406" s="8"/>
      <c r="XET406" s="8"/>
      <c r="XEU406" s="8"/>
      <c r="XEV406" s="8"/>
      <c r="XEW406" s="8"/>
      <c r="XEX406" s="8"/>
      <c r="XEY406" s="8"/>
      <c r="XEZ406" s="8"/>
      <c r="XFA406" s="8"/>
      <c r="XFB406" s="8"/>
      <c r="XFC406" s="8"/>
      <c r="XFD406" s="8"/>
    </row>
    <row r="407" s="2" customFormat="1" ht="32.1" customHeight="1" spans="1:16384">
      <c r="A407" s="13">
        <v>405</v>
      </c>
      <c r="B407" s="13" t="s">
        <v>420</v>
      </c>
      <c r="C407" s="13" t="s">
        <v>7</v>
      </c>
      <c r="D407" s="14" t="s">
        <v>415</v>
      </c>
      <c r="E407" s="19"/>
      <c r="XES407" s="8"/>
      <c r="XET407" s="8"/>
      <c r="XEU407" s="8"/>
      <c r="XEV407" s="8"/>
      <c r="XEW407" s="8"/>
      <c r="XEX407" s="8"/>
      <c r="XEY407" s="8"/>
      <c r="XEZ407" s="8"/>
      <c r="XFA407" s="8"/>
      <c r="XFB407" s="8"/>
      <c r="XFC407" s="8"/>
      <c r="XFD407" s="8"/>
    </row>
    <row r="408" s="3" customFormat="1" ht="32.1" customHeight="1" spans="1:16384">
      <c r="A408" s="13">
        <v>406</v>
      </c>
      <c r="B408" s="16" t="s">
        <v>421</v>
      </c>
      <c r="C408" s="16" t="s">
        <v>7</v>
      </c>
      <c r="D408" s="17" t="s">
        <v>415</v>
      </c>
      <c r="E408" s="20"/>
      <c r="XES408" s="18"/>
      <c r="XET408" s="18"/>
      <c r="XEU408" s="18"/>
      <c r="XEV408" s="18"/>
      <c r="XEW408" s="18"/>
      <c r="XEX408" s="18"/>
      <c r="XEY408" s="18"/>
      <c r="XEZ408" s="18"/>
      <c r="XFA408" s="18"/>
      <c r="XFB408" s="18"/>
      <c r="XFC408" s="18"/>
      <c r="XFD408" s="18"/>
    </row>
    <row r="409" s="3" customFormat="1" ht="32.1" customHeight="1" spans="1:16384">
      <c r="A409" s="13">
        <v>407</v>
      </c>
      <c r="B409" s="16" t="s">
        <v>422</v>
      </c>
      <c r="C409" s="16" t="s">
        <v>12</v>
      </c>
      <c r="D409" s="17" t="s">
        <v>415</v>
      </c>
      <c r="E409" s="20"/>
      <c r="XES409" s="18"/>
      <c r="XET409" s="18"/>
      <c r="XEU409" s="18"/>
      <c r="XEV409" s="18"/>
      <c r="XEW409" s="18"/>
      <c r="XEX409" s="18"/>
      <c r="XEY409" s="18"/>
      <c r="XEZ409" s="18"/>
      <c r="XFA409" s="18"/>
      <c r="XFB409" s="18"/>
      <c r="XFC409" s="18"/>
      <c r="XFD409" s="18"/>
    </row>
    <row r="410" s="3" customFormat="1" ht="32.1" customHeight="1" spans="1:16384">
      <c r="A410" s="13">
        <v>408</v>
      </c>
      <c r="B410" s="16" t="s">
        <v>423</v>
      </c>
      <c r="C410" s="16" t="s">
        <v>12</v>
      </c>
      <c r="D410" s="17" t="s">
        <v>415</v>
      </c>
      <c r="E410" s="20"/>
      <c r="XES410" s="18"/>
      <c r="XET410" s="18"/>
      <c r="XEU410" s="18"/>
      <c r="XEV410" s="18"/>
      <c r="XEW410" s="18"/>
      <c r="XEX410" s="18"/>
      <c r="XEY410" s="18"/>
      <c r="XEZ410" s="18"/>
      <c r="XFA410" s="18"/>
      <c r="XFB410" s="18"/>
      <c r="XFC410" s="18"/>
      <c r="XFD410" s="18"/>
    </row>
    <row r="411" s="3" customFormat="1" ht="32.1" customHeight="1" spans="1:16384">
      <c r="A411" s="13">
        <v>409</v>
      </c>
      <c r="B411" s="16" t="s">
        <v>424</v>
      </c>
      <c r="C411" s="16" t="s">
        <v>7</v>
      </c>
      <c r="D411" s="17" t="s">
        <v>415</v>
      </c>
      <c r="E411" s="20"/>
      <c r="XES411" s="18"/>
      <c r="XET411" s="18"/>
      <c r="XEU411" s="18"/>
      <c r="XEV411" s="18"/>
      <c r="XEW411" s="18"/>
      <c r="XEX411" s="18"/>
      <c r="XEY411" s="18"/>
      <c r="XEZ411" s="18"/>
      <c r="XFA411" s="18"/>
      <c r="XFB411" s="18"/>
      <c r="XFC411" s="18"/>
      <c r="XFD411" s="18"/>
    </row>
    <row r="412" s="3" customFormat="1" ht="32.1" customHeight="1" spans="1:16384">
      <c r="A412" s="13">
        <v>410</v>
      </c>
      <c r="B412" s="20" t="s">
        <v>425</v>
      </c>
      <c r="C412" s="16" t="s">
        <v>12</v>
      </c>
      <c r="D412" s="17" t="s">
        <v>415</v>
      </c>
      <c r="E412" s="20"/>
      <c r="XES412" s="18"/>
      <c r="XET412" s="18"/>
      <c r="XEU412" s="18"/>
      <c r="XEV412" s="18"/>
      <c r="XEW412" s="18"/>
      <c r="XEX412" s="18"/>
      <c r="XEY412" s="18"/>
      <c r="XEZ412" s="18"/>
      <c r="XFA412" s="18"/>
      <c r="XFB412" s="18"/>
      <c r="XFC412" s="18"/>
      <c r="XFD412" s="18"/>
    </row>
    <row r="413" s="2" customFormat="1" ht="32.1" customHeight="1" spans="1:16384">
      <c r="A413" s="13">
        <v>411</v>
      </c>
      <c r="B413" s="13" t="s">
        <v>426</v>
      </c>
      <c r="C413" s="13" t="s">
        <v>7</v>
      </c>
      <c r="D413" s="14" t="s">
        <v>415</v>
      </c>
      <c r="E413" s="19"/>
      <c r="XES413" s="8"/>
      <c r="XET413" s="8"/>
      <c r="XEU413" s="8"/>
      <c r="XEV413" s="8"/>
      <c r="XEW413" s="8"/>
      <c r="XEX413" s="8"/>
      <c r="XEY413" s="8"/>
      <c r="XEZ413" s="8"/>
      <c r="XFA413" s="8"/>
      <c r="XFB413" s="8"/>
      <c r="XFC413" s="8"/>
      <c r="XFD413" s="8"/>
    </row>
    <row r="414" s="3" customFormat="1" ht="32.1" customHeight="1" spans="1:16384">
      <c r="A414" s="13">
        <v>412</v>
      </c>
      <c r="B414" s="16" t="s">
        <v>427</v>
      </c>
      <c r="C414" s="16" t="s">
        <v>12</v>
      </c>
      <c r="D414" s="17" t="s">
        <v>428</v>
      </c>
      <c r="E414" s="20"/>
      <c r="XES414" s="18"/>
      <c r="XET414" s="18"/>
      <c r="XEU414" s="18"/>
      <c r="XEV414" s="18"/>
      <c r="XEW414" s="18"/>
      <c r="XEX414" s="18"/>
      <c r="XEY414" s="18"/>
      <c r="XEZ414" s="18"/>
      <c r="XFA414" s="18"/>
      <c r="XFB414" s="18"/>
      <c r="XFC414" s="18"/>
      <c r="XFD414" s="18"/>
    </row>
    <row r="415" s="2" customFormat="1" ht="32.1" customHeight="1" spans="1:16384">
      <c r="A415" s="13">
        <v>413</v>
      </c>
      <c r="B415" s="13" t="s">
        <v>429</v>
      </c>
      <c r="C415" s="13" t="s">
        <v>7</v>
      </c>
      <c r="D415" s="14" t="s">
        <v>430</v>
      </c>
      <c r="E415" s="19"/>
      <c r="XES415" s="8"/>
      <c r="XET415" s="8"/>
      <c r="XEU415" s="8"/>
      <c r="XEV415" s="8"/>
      <c r="XEW415" s="8"/>
      <c r="XEX415" s="8"/>
      <c r="XEY415" s="8"/>
      <c r="XEZ415" s="8"/>
      <c r="XFA415" s="8"/>
      <c r="XFB415" s="8"/>
      <c r="XFC415" s="8"/>
      <c r="XFD415" s="8"/>
    </row>
    <row r="416" s="3" customFormat="1" ht="32.1" customHeight="1" spans="1:16384">
      <c r="A416" s="13">
        <v>414</v>
      </c>
      <c r="B416" s="16" t="s">
        <v>431</v>
      </c>
      <c r="C416" s="16" t="s">
        <v>7</v>
      </c>
      <c r="D416" s="17" t="s">
        <v>430</v>
      </c>
      <c r="E416" s="20"/>
      <c r="XES416" s="18"/>
      <c r="XET416" s="18"/>
      <c r="XEU416" s="18"/>
      <c r="XEV416" s="18"/>
      <c r="XEW416" s="18"/>
      <c r="XEX416" s="18"/>
      <c r="XEY416" s="18"/>
      <c r="XEZ416" s="18"/>
      <c r="XFA416" s="18"/>
      <c r="XFB416" s="18"/>
      <c r="XFC416" s="18"/>
      <c r="XFD416" s="18"/>
    </row>
    <row r="417" s="2" customFormat="1" ht="32.1" customHeight="1" spans="1:16384">
      <c r="A417" s="13">
        <v>415</v>
      </c>
      <c r="B417" s="13" t="s">
        <v>432</v>
      </c>
      <c r="C417" s="13" t="s">
        <v>12</v>
      </c>
      <c r="D417" s="14" t="s">
        <v>430</v>
      </c>
      <c r="E417" s="19"/>
      <c r="XES417" s="8"/>
      <c r="XET417" s="8"/>
      <c r="XEU417" s="8"/>
      <c r="XEV417" s="8"/>
      <c r="XEW417" s="8"/>
      <c r="XEX417" s="8"/>
      <c r="XEY417" s="8"/>
      <c r="XEZ417" s="8"/>
      <c r="XFA417" s="8"/>
      <c r="XFB417" s="8"/>
      <c r="XFC417" s="8"/>
      <c r="XFD417" s="8"/>
    </row>
    <row r="418" s="2" customFormat="1" ht="32.1" customHeight="1" spans="1:16384">
      <c r="A418" s="13">
        <v>416</v>
      </c>
      <c r="B418" s="13" t="s">
        <v>433</v>
      </c>
      <c r="C418" s="13" t="s">
        <v>12</v>
      </c>
      <c r="D418" s="14" t="s">
        <v>430</v>
      </c>
      <c r="E418" s="19"/>
      <c r="XES418" s="8"/>
      <c r="XET418" s="8"/>
      <c r="XEU418" s="8"/>
      <c r="XEV418" s="8"/>
      <c r="XEW418" s="8"/>
      <c r="XEX418" s="8"/>
      <c r="XEY418" s="8"/>
      <c r="XEZ418" s="8"/>
      <c r="XFA418" s="8"/>
      <c r="XFB418" s="8"/>
      <c r="XFC418" s="8"/>
      <c r="XFD418" s="8"/>
    </row>
    <row r="419" s="2" customFormat="1" ht="32.1" customHeight="1" spans="1:16384">
      <c r="A419" s="13">
        <v>417</v>
      </c>
      <c r="B419" s="13" t="s">
        <v>434</v>
      </c>
      <c r="C419" s="13" t="s">
        <v>12</v>
      </c>
      <c r="D419" s="14" t="s">
        <v>430</v>
      </c>
      <c r="E419" s="19"/>
      <c r="XES419" s="8"/>
      <c r="XET419" s="8"/>
      <c r="XEU419" s="8"/>
      <c r="XEV419" s="8"/>
      <c r="XEW419" s="8"/>
      <c r="XEX419" s="8"/>
      <c r="XEY419" s="8"/>
      <c r="XEZ419" s="8"/>
      <c r="XFA419" s="8"/>
      <c r="XFB419" s="8"/>
      <c r="XFC419" s="8"/>
      <c r="XFD419" s="8"/>
    </row>
    <row r="420" s="2" customFormat="1" ht="32.1" customHeight="1" spans="1:16384">
      <c r="A420" s="13">
        <v>418</v>
      </c>
      <c r="B420" s="13" t="s">
        <v>435</v>
      </c>
      <c r="C420" s="13" t="s">
        <v>12</v>
      </c>
      <c r="D420" s="14" t="s">
        <v>430</v>
      </c>
      <c r="E420" s="19"/>
      <c r="XES420" s="8"/>
      <c r="XET420" s="8"/>
      <c r="XEU420" s="8"/>
      <c r="XEV420" s="8"/>
      <c r="XEW420" s="8"/>
      <c r="XEX420" s="8"/>
      <c r="XEY420" s="8"/>
      <c r="XEZ420" s="8"/>
      <c r="XFA420" s="8"/>
      <c r="XFB420" s="8"/>
      <c r="XFC420" s="8"/>
      <c r="XFD420" s="8"/>
    </row>
    <row r="421" s="3" customFormat="1" ht="32.1" customHeight="1" spans="1:16384">
      <c r="A421" s="13">
        <v>419</v>
      </c>
      <c r="B421" s="16" t="s">
        <v>436</v>
      </c>
      <c r="C421" s="16" t="s">
        <v>12</v>
      </c>
      <c r="D421" s="17" t="s">
        <v>430</v>
      </c>
      <c r="E421" s="20"/>
      <c r="XES421" s="18"/>
      <c r="XET421" s="18"/>
      <c r="XEU421" s="18"/>
      <c r="XEV421" s="18"/>
      <c r="XEW421" s="18"/>
      <c r="XEX421" s="18"/>
      <c r="XEY421" s="18"/>
      <c r="XEZ421" s="18"/>
      <c r="XFA421" s="18"/>
      <c r="XFB421" s="18"/>
      <c r="XFC421" s="18"/>
      <c r="XFD421" s="18"/>
    </row>
    <row r="422" s="2" customFormat="1" ht="32.1" customHeight="1" spans="1:16384">
      <c r="A422" s="13">
        <v>420</v>
      </c>
      <c r="B422" s="13" t="s">
        <v>437</v>
      </c>
      <c r="C422" s="13" t="s">
        <v>12</v>
      </c>
      <c r="D422" s="14" t="s">
        <v>430</v>
      </c>
      <c r="E422" s="19"/>
      <c r="XES422" s="8"/>
      <c r="XET422" s="8"/>
      <c r="XEU422" s="8"/>
      <c r="XEV422" s="8"/>
      <c r="XEW422" s="8"/>
      <c r="XEX422" s="8"/>
      <c r="XEY422" s="8"/>
      <c r="XEZ422" s="8"/>
      <c r="XFA422" s="8"/>
      <c r="XFB422" s="8"/>
      <c r="XFC422" s="8"/>
      <c r="XFD422" s="8"/>
    </row>
    <row r="423" s="2" customFormat="1" ht="32.1" customHeight="1" spans="1:16384">
      <c r="A423" s="13">
        <v>421</v>
      </c>
      <c r="B423" s="13" t="s">
        <v>438</v>
      </c>
      <c r="C423" s="13" t="s">
        <v>12</v>
      </c>
      <c r="D423" s="14" t="s">
        <v>430</v>
      </c>
      <c r="E423" s="19"/>
      <c r="XES423" s="8"/>
      <c r="XET423" s="8"/>
      <c r="XEU423" s="8"/>
      <c r="XEV423" s="8"/>
      <c r="XEW423" s="8"/>
      <c r="XEX423" s="8"/>
      <c r="XEY423" s="8"/>
      <c r="XEZ423" s="8"/>
      <c r="XFA423" s="8"/>
      <c r="XFB423" s="8"/>
      <c r="XFC423" s="8"/>
      <c r="XFD423" s="8"/>
    </row>
    <row r="424" s="3" customFormat="1" ht="32.1" customHeight="1" spans="1:16384">
      <c r="A424" s="13">
        <v>422</v>
      </c>
      <c r="B424" s="16" t="s">
        <v>439</v>
      </c>
      <c r="C424" s="16" t="s">
        <v>12</v>
      </c>
      <c r="D424" s="17" t="s">
        <v>430</v>
      </c>
      <c r="E424" s="20"/>
      <c r="XES424" s="18"/>
      <c r="XET424" s="18"/>
      <c r="XEU424" s="18"/>
      <c r="XEV424" s="18"/>
      <c r="XEW424" s="18"/>
      <c r="XEX424" s="18"/>
      <c r="XEY424" s="18"/>
      <c r="XEZ424" s="18"/>
      <c r="XFA424" s="18"/>
      <c r="XFB424" s="18"/>
      <c r="XFC424" s="18"/>
      <c r="XFD424" s="18"/>
    </row>
    <row r="425" s="2" customFormat="1" ht="32.1" customHeight="1" spans="1:16384">
      <c r="A425" s="13">
        <v>423</v>
      </c>
      <c r="B425" s="13" t="s">
        <v>440</v>
      </c>
      <c r="C425" s="13" t="s">
        <v>12</v>
      </c>
      <c r="D425" s="14" t="s">
        <v>430</v>
      </c>
      <c r="E425" s="19"/>
      <c r="XES425" s="8"/>
      <c r="XET425" s="8"/>
      <c r="XEU425" s="8"/>
      <c r="XEV425" s="8"/>
      <c r="XEW425" s="8"/>
      <c r="XEX425" s="8"/>
      <c r="XEY425" s="8"/>
      <c r="XEZ425" s="8"/>
      <c r="XFA425" s="8"/>
      <c r="XFB425" s="8"/>
      <c r="XFC425" s="8"/>
      <c r="XFD425" s="8"/>
    </row>
    <row r="426" s="2" customFormat="1" ht="32.1" customHeight="1" spans="1:16384">
      <c r="A426" s="13">
        <v>424</v>
      </c>
      <c r="B426" s="13" t="s">
        <v>441</v>
      </c>
      <c r="C426" s="13" t="s">
        <v>12</v>
      </c>
      <c r="D426" s="14" t="s">
        <v>430</v>
      </c>
      <c r="E426" s="19"/>
      <c r="XES426" s="8"/>
      <c r="XET426" s="8"/>
      <c r="XEU426" s="8"/>
      <c r="XEV426" s="8"/>
      <c r="XEW426" s="8"/>
      <c r="XEX426" s="8"/>
      <c r="XEY426" s="8"/>
      <c r="XEZ426" s="8"/>
      <c r="XFA426" s="8"/>
      <c r="XFB426" s="8"/>
      <c r="XFC426" s="8"/>
      <c r="XFD426" s="8"/>
    </row>
    <row r="427" s="2" customFormat="1" ht="32.1" customHeight="1" spans="1:16384">
      <c r="A427" s="13">
        <v>425</v>
      </c>
      <c r="B427" s="13" t="s">
        <v>442</v>
      </c>
      <c r="C427" s="13" t="s">
        <v>12</v>
      </c>
      <c r="D427" s="14" t="s">
        <v>430</v>
      </c>
      <c r="E427" s="19"/>
      <c r="XES427" s="8"/>
      <c r="XET427" s="8"/>
      <c r="XEU427" s="8"/>
      <c r="XEV427" s="8"/>
      <c r="XEW427" s="8"/>
      <c r="XEX427" s="8"/>
      <c r="XEY427" s="8"/>
      <c r="XEZ427" s="8"/>
      <c r="XFA427" s="8"/>
      <c r="XFB427" s="8"/>
      <c r="XFC427" s="8"/>
      <c r="XFD427" s="8"/>
    </row>
    <row r="428" s="3" customFormat="1" ht="32.1" customHeight="1" spans="1:16384">
      <c r="A428" s="13">
        <v>426</v>
      </c>
      <c r="B428" s="16" t="s">
        <v>443</v>
      </c>
      <c r="C428" s="16" t="s">
        <v>12</v>
      </c>
      <c r="D428" s="17" t="s">
        <v>430</v>
      </c>
      <c r="E428" s="20"/>
      <c r="XES428" s="18"/>
      <c r="XET428" s="18"/>
      <c r="XEU428" s="18"/>
      <c r="XEV428" s="18"/>
      <c r="XEW428" s="18"/>
      <c r="XEX428" s="18"/>
      <c r="XEY428" s="18"/>
      <c r="XEZ428" s="18"/>
      <c r="XFA428" s="18"/>
      <c r="XFB428" s="18"/>
      <c r="XFC428" s="18"/>
      <c r="XFD428" s="18"/>
    </row>
    <row r="429" s="2" customFormat="1" ht="32.1" customHeight="1" spans="1:16384">
      <c r="A429" s="13">
        <v>427</v>
      </c>
      <c r="B429" s="13" t="s">
        <v>444</v>
      </c>
      <c r="C429" s="13" t="s">
        <v>12</v>
      </c>
      <c r="D429" s="14" t="s">
        <v>430</v>
      </c>
      <c r="E429" s="19"/>
      <c r="XES429" s="8"/>
      <c r="XET429" s="8"/>
      <c r="XEU429" s="8"/>
      <c r="XEV429" s="8"/>
      <c r="XEW429" s="8"/>
      <c r="XEX429" s="8"/>
      <c r="XEY429" s="8"/>
      <c r="XEZ429" s="8"/>
      <c r="XFA429" s="8"/>
      <c r="XFB429" s="8"/>
      <c r="XFC429" s="8"/>
      <c r="XFD429" s="8"/>
    </row>
    <row r="430" s="2" customFormat="1" ht="32.1" customHeight="1" spans="1:16384">
      <c r="A430" s="13">
        <v>428</v>
      </c>
      <c r="B430" s="13" t="s">
        <v>445</v>
      </c>
      <c r="C430" s="13" t="s">
        <v>12</v>
      </c>
      <c r="D430" s="14" t="s">
        <v>430</v>
      </c>
      <c r="E430" s="19"/>
      <c r="XES430" s="8"/>
      <c r="XET430" s="8"/>
      <c r="XEU430" s="8"/>
      <c r="XEV430" s="8"/>
      <c r="XEW430" s="8"/>
      <c r="XEX430" s="8"/>
      <c r="XEY430" s="8"/>
      <c r="XEZ430" s="8"/>
      <c r="XFA430" s="8"/>
      <c r="XFB430" s="8"/>
      <c r="XFC430" s="8"/>
      <c r="XFD430" s="8"/>
    </row>
    <row r="431" s="3" customFormat="1" ht="32.1" customHeight="1" spans="1:16384">
      <c r="A431" s="13">
        <v>429</v>
      </c>
      <c r="B431" s="16" t="s">
        <v>446</v>
      </c>
      <c r="C431" s="16" t="s">
        <v>12</v>
      </c>
      <c r="D431" s="17" t="s">
        <v>430</v>
      </c>
      <c r="E431" s="20"/>
      <c r="XES431" s="18"/>
      <c r="XET431" s="18"/>
      <c r="XEU431" s="18"/>
      <c r="XEV431" s="18"/>
      <c r="XEW431" s="18"/>
      <c r="XEX431" s="18"/>
      <c r="XEY431" s="18"/>
      <c r="XEZ431" s="18"/>
      <c r="XFA431" s="18"/>
      <c r="XFB431" s="18"/>
      <c r="XFC431" s="18"/>
      <c r="XFD431" s="18"/>
    </row>
    <row r="432" s="2" customFormat="1" ht="32.1" customHeight="1" spans="1:16384">
      <c r="A432" s="13">
        <v>430</v>
      </c>
      <c r="B432" s="13" t="s">
        <v>447</v>
      </c>
      <c r="C432" s="13" t="s">
        <v>12</v>
      </c>
      <c r="D432" s="14" t="s">
        <v>430</v>
      </c>
      <c r="E432" s="19"/>
      <c r="XES432" s="8"/>
      <c r="XET432" s="8"/>
      <c r="XEU432" s="8"/>
      <c r="XEV432" s="8"/>
      <c r="XEW432" s="8"/>
      <c r="XEX432" s="8"/>
      <c r="XEY432" s="8"/>
      <c r="XEZ432" s="8"/>
      <c r="XFA432" s="8"/>
      <c r="XFB432" s="8"/>
      <c r="XFC432" s="8"/>
      <c r="XFD432" s="8"/>
    </row>
    <row r="433" s="3" customFormat="1" ht="32.1" customHeight="1" spans="1:16384">
      <c r="A433" s="13">
        <v>431</v>
      </c>
      <c r="B433" s="17" t="s">
        <v>448</v>
      </c>
      <c r="C433" s="17" t="s">
        <v>12</v>
      </c>
      <c r="D433" s="17" t="s">
        <v>430</v>
      </c>
      <c r="E433" s="20"/>
      <c r="XES433" s="18"/>
      <c r="XET433" s="18"/>
      <c r="XEU433" s="18"/>
      <c r="XEV433" s="18"/>
      <c r="XEW433" s="18"/>
      <c r="XEX433" s="18"/>
      <c r="XEY433" s="18"/>
      <c r="XEZ433" s="18"/>
      <c r="XFA433" s="18"/>
      <c r="XFB433" s="18"/>
      <c r="XFC433" s="18"/>
      <c r="XFD433" s="18"/>
    </row>
    <row r="434" s="2" customFormat="1" ht="32.1" customHeight="1" spans="1:16384">
      <c r="A434" s="13">
        <v>432</v>
      </c>
      <c r="B434" s="13" t="s">
        <v>449</v>
      </c>
      <c r="C434" s="13" t="s">
        <v>7</v>
      </c>
      <c r="D434" s="14" t="s">
        <v>430</v>
      </c>
      <c r="E434" s="19"/>
      <c r="XES434" s="8"/>
      <c r="XET434" s="8"/>
      <c r="XEU434" s="8"/>
      <c r="XEV434" s="8"/>
      <c r="XEW434" s="8"/>
      <c r="XEX434" s="8"/>
      <c r="XEY434" s="8"/>
      <c r="XEZ434" s="8"/>
      <c r="XFA434" s="8"/>
      <c r="XFB434" s="8"/>
      <c r="XFC434" s="8"/>
      <c r="XFD434" s="8"/>
    </row>
    <row r="435" s="2" customFormat="1" ht="32.1" customHeight="1" spans="1:16384">
      <c r="A435" s="13">
        <v>433</v>
      </c>
      <c r="B435" s="13" t="s">
        <v>450</v>
      </c>
      <c r="C435" s="13" t="s">
        <v>12</v>
      </c>
      <c r="D435" s="14" t="s">
        <v>430</v>
      </c>
      <c r="E435" s="19"/>
      <c r="XES435" s="8"/>
      <c r="XET435" s="8"/>
      <c r="XEU435" s="8"/>
      <c r="XEV435" s="8"/>
      <c r="XEW435" s="8"/>
      <c r="XEX435" s="8"/>
      <c r="XEY435" s="8"/>
      <c r="XEZ435" s="8"/>
      <c r="XFA435" s="8"/>
      <c r="XFB435" s="8"/>
      <c r="XFC435" s="8"/>
      <c r="XFD435" s="8"/>
    </row>
    <row r="436" s="2" customFormat="1" ht="32.1" customHeight="1" spans="1:16384">
      <c r="A436" s="13">
        <v>434</v>
      </c>
      <c r="B436" s="13" t="s">
        <v>451</v>
      </c>
      <c r="C436" s="13" t="s">
        <v>12</v>
      </c>
      <c r="D436" s="14" t="s">
        <v>430</v>
      </c>
      <c r="E436" s="19"/>
      <c r="XES436" s="8"/>
      <c r="XET436" s="8"/>
      <c r="XEU436" s="8"/>
      <c r="XEV436" s="8"/>
      <c r="XEW436" s="8"/>
      <c r="XEX436" s="8"/>
      <c r="XEY436" s="8"/>
      <c r="XEZ436" s="8"/>
      <c r="XFA436" s="8"/>
      <c r="XFB436" s="8"/>
      <c r="XFC436" s="8"/>
      <c r="XFD436" s="8"/>
    </row>
    <row r="437" s="2" customFormat="1" ht="32.1" customHeight="1" spans="1:16384">
      <c r="A437" s="13">
        <v>435</v>
      </c>
      <c r="B437" s="13" t="s">
        <v>452</v>
      </c>
      <c r="C437" s="13" t="s">
        <v>12</v>
      </c>
      <c r="D437" s="14" t="s">
        <v>430</v>
      </c>
      <c r="E437" s="19"/>
      <c r="XES437" s="8"/>
      <c r="XET437" s="8"/>
      <c r="XEU437" s="8"/>
      <c r="XEV437" s="8"/>
      <c r="XEW437" s="8"/>
      <c r="XEX437" s="8"/>
      <c r="XEY437" s="8"/>
      <c r="XEZ437" s="8"/>
      <c r="XFA437" s="8"/>
      <c r="XFB437" s="8"/>
      <c r="XFC437" s="8"/>
      <c r="XFD437" s="8"/>
    </row>
    <row r="438" s="2" customFormat="1" ht="32.1" customHeight="1" spans="1:16384">
      <c r="A438" s="13">
        <v>436</v>
      </c>
      <c r="B438" s="13" t="s">
        <v>453</v>
      </c>
      <c r="C438" s="13" t="s">
        <v>12</v>
      </c>
      <c r="D438" s="14" t="s">
        <v>430</v>
      </c>
      <c r="E438" s="19"/>
      <c r="XES438" s="8"/>
      <c r="XET438" s="8"/>
      <c r="XEU438" s="8"/>
      <c r="XEV438" s="8"/>
      <c r="XEW438" s="8"/>
      <c r="XEX438" s="8"/>
      <c r="XEY438" s="8"/>
      <c r="XEZ438" s="8"/>
      <c r="XFA438" s="8"/>
      <c r="XFB438" s="8"/>
      <c r="XFC438" s="8"/>
      <c r="XFD438" s="8"/>
    </row>
    <row r="439" s="3" customFormat="1" ht="32.1" customHeight="1" spans="1:16384">
      <c r="A439" s="13">
        <v>437</v>
      </c>
      <c r="B439" s="16" t="s">
        <v>454</v>
      </c>
      <c r="C439" s="16" t="s">
        <v>7</v>
      </c>
      <c r="D439" s="17" t="s">
        <v>430</v>
      </c>
      <c r="E439" s="20"/>
      <c r="XES439" s="18"/>
      <c r="XET439" s="18"/>
      <c r="XEU439" s="18"/>
      <c r="XEV439" s="18"/>
      <c r="XEW439" s="18"/>
      <c r="XEX439" s="18"/>
      <c r="XEY439" s="18"/>
      <c r="XEZ439" s="18"/>
      <c r="XFA439" s="18"/>
      <c r="XFB439" s="18"/>
      <c r="XFC439" s="18"/>
      <c r="XFD439" s="18"/>
    </row>
    <row r="440" s="2" customFormat="1" ht="32.1" customHeight="1" spans="1:16384">
      <c r="A440" s="13">
        <v>438</v>
      </c>
      <c r="B440" s="13" t="s">
        <v>455</v>
      </c>
      <c r="C440" s="13" t="s">
        <v>12</v>
      </c>
      <c r="D440" s="14" t="s">
        <v>430</v>
      </c>
      <c r="E440" s="19"/>
      <c r="XES440" s="8"/>
      <c r="XET440" s="8"/>
      <c r="XEU440" s="8"/>
      <c r="XEV440" s="8"/>
      <c r="XEW440" s="8"/>
      <c r="XEX440" s="8"/>
      <c r="XEY440" s="8"/>
      <c r="XEZ440" s="8"/>
      <c r="XFA440" s="8"/>
      <c r="XFB440" s="8"/>
      <c r="XFC440" s="8"/>
      <c r="XFD440" s="8"/>
    </row>
    <row r="441" s="3" customFormat="1" ht="32.1" customHeight="1" spans="1:16384">
      <c r="A441" s="13">
        <v>439</v>
      </c>
      <c r="B441" s="16" t="s">
        <v>456</v>
      </c>
      <c r="C441" s="16" t="s">
        <v>7</v>
      </c>
      <c r="D441" s="17" t="s">
        <v>430</v>
      </c>
      <c r="E441" s="20"/>
      <c r="XES441" s="18"/>
      <c r="XET441" s="18"/>
      <c r="XEU441" s="18"/>
      <c r="XEV441" s="18"/>
      <c r="XEW441" s="18"/>
      <c r="XEX441" s="18"/>
      <c r="XEY441" s="18"/>
      <c r="XEZ441" s="18"/>
      <c r="XFA441" s="18"/>
      <c r="XFB441" s="18"/>
      <c r="XFC441" s="18"/>
      <c r="XFD441" s="18"/>
    </row>
    <row r="442" s="2" customFormat="1" ht="32.1" customHeight="1" spans="1:16384">
      <c r="A442" s="13">
        <v>440</v>
      </c>
      <c r="B442" s="13" t="s">
        <v>457</v>
      </c>
      <c r="C442" s="13" t="s">
        <v>12</v>
      </c>
      <c r="D442" s="14" t="s">
        <v>430</v>
      </c>
      <c r="E442" s="19"/>
      <c r="XES442" s="8"/>
      <c r="XET442" s="8"/>
      <c r="XEU442" s="8"/>
      <c r="XEV442" s="8"/>
      <c r="XEW442" s="8"/>
      <c r="XEX442" s="8"/>
      <c r="XEY442" s="8"/>
      <c r="XEZ442" s="8"/>
      <c r="XFA442" s="8"/>
      <c r="XFB442" s="8"/>
      <c r="XFC442" s="8"/>
      <c r="XFD442" s="8"/>
    </row>
    <row r="443" s="2" customFormat="1" ht="32.1" customHeight="1" spans="1:16384">
      <c r="A443" s="13">
        <v>441</v>
      </c>
      <c r="B443" s="13" t="s">
        <v>458</v>
      </c>
      <c r="C443" s="13" t="s">
        <v>7</v>
      </c>
      <c r="D443" s="14" t="s">
        <v>430</v>
      </c>
      <c r="E443" s="19"/>
      <c r="XES443" s="8"/>
      <c r="XET443" s="8"/>
      <c r="XEU443" s="8"/>
      <c r="XEV443" s="8"/>
      <c r="XEW443" s="8"/>
      <c r="XEX443" s="8"/>
      <c r="XEY443" s="8"/>
      <c r="XEZ443" s="8"/>
      <c r="XFA443" s="8"/>
      <c r="XFB443" s="8"/>
      <c r="XFC443" s="8"/>
      <c r="XFD443" s="8"/>
    </row>
    <row r="444" s="2" customFormat="1" ht="32.1" customHeight="1" spans="1:16384">
      <c r="A444" s="13">
        <v>442</v>
      </c>
      <c r="B444" s="13" t="s">
        <v>459</v>
      </c>
      <c r="C444" s="13" t="s">
        <v>12</v>
      </c>
      <c r="D444" s="14" t="s">
        <v>430</v>
      </c>
      <c r="E444" s="19"/>
      <c r="XES444" s="8"/>
      <c r="XET444" s="8"/>
      <c r="XEU444" s="8"/>
      <c r="XEV444" s="8"/>
      <c r="XEW444" s="8"/>
      <c r="XEX444" s="8"/>
      <c r="XEY444" s="8"/>
      <c r="XEZ444" s="8"/>
      <c r="XFA444" s="8"/>
      <c r="XFB444" s="8"/>
      <c r="XFC444" s="8"/>
      <c r="XFD444" s="8"/>
    </row>
    <row r="445" s="2" customFormat="1" ht="32.1" customHeight="1" spans="1:16384">
      <c r="A445" s="13">
        <v>443</v>
      </c>
      <c r="B445" s="13" t="s">
        <v>460</v>
      </c>
      <c r="C445" s="13" t="s">
        <v>12</v>
      </c>
      <c r="D445" s="14" t="s">
        <v>430</v>
      </c>
      <c r="E445" s="19"/>
      <c r="XES445" s="8"/>
      <c r="XET445" s="8"/>
      <c r="XEU445" s="8"/>
      <c r="XEV445" s="8"/>
      <c r="XEW445" s="8"/>
      <c r="XEX445" s="8"/>
      <c r="XEY445" s="8"/>
      <c r="XEZ445" s="8"/>
      <c r="XFA445" s="8"/>
      <c r="XFB445" s="8"/>
      <c r="XFC445" s="8"/>
      <c r="XFD445" s="8"/>
    </row>
    <row r="446" s="2" customFormat="1" ht="32.1" customHeight="1" spans="1:16384">
      <c r="A446" s="13">
        <v>444</v>
      </c>
      <c r="B446" s="13" t="s">
        <v>461</v>
      </c>
      <c r="C446" s="13" t="s">
        <v>12</v>
      </c>
      <c r="D446" s="14" t="s">
        <v>430</v>
      </c>
      <c r="E446" s="19"/>
      <c r="XES446" s="8"/>
      <c r="XET446" s="8"/>
      <c r="XEU446" s="8"/>
      <c r="XEV446" s="8"/>
      <c r="XEW446" s="8"/>
      <c r="XEX446" s="8"/>
      <c r="XEY446" s="8"/>
      <c r="XEZ446" s="8"/>
      <c r="XFA446" s="8"/>
      <c r="XFB446" s="8"/>
      <c r="XFC446" s="8"/>
      <c r="XFD446" s="8"/>
    </row>
    <row r="447" s="2" customFormat="1" ht="32.1" customHeight="1" spans="1:16384">
      <c r="A447" s="13">
        <v>445</v>
      </c>
      <c r="B447" s="13" t="s">
        <v>462</v>
      </c>
      <c r="C447" s="13" t="s">
        <v>12</v>
      </c>
      <c r="D447" s="14" t="s">
        <v>430</v>
      </c>
      <c r="E447" s="19"/>
      <c r="XES447" s="8"/>
      <c r="XET447" s="8"/>
      <c r="XEU447" s="8"/>
      <c r="XEV447" s="8"/>
      <c r="XEW447" s="8"/>
      <c r="XEX447" s="8"/>
      <c r="XEY447" s="8"/>
      <c r="XEZ447" s="8"/>
      <c r="XFA447" s="8"/>
      <c r="XFB447" s="8"/>
      <c r="XFC447" s="8"/>
      <c r="XFD447" s="8"/>
    </row>
    <row r="448" s="2" customFormat="1" ht="32.1" customHeight="1" spans="1:16384">
      <c r="A448" s="13">
        <v>446</v>
      </c>
      <c r="B448" s="13" t="s">
        <v>463</v>
      </c>
      <c r="C448" s="13" t="s">
        <v>12</v>
      </c>
      <c r="D448" s="14" t="s">
        <v>430</v>
      </c>
      <c r="E448" s="19"/>
      <c r="XES448" s="8"/>
      <c r="XET448" s="8"/>
      <c r="XEU448" s="8"/>
      <c r="XEV448" s="8"/>
      <c r="XEW448" s="8"/>
      <c r="XEX448" s="8"/>
      <c r="XEY448" s="8"/>
      <c r="XEZ448" s="8"/>
      <c r="XFA448" s="8"/>
      <c r="XFB448" s="8"/>
      <c r="XFC448" s="8"/>
      <c r="XFD448" s="8"/>
    </row>
    <row r="449" s="2" customFormat="1" ht="32.1" customHeight="1" spans="1:16384">
      <c r="A449" s="13">
        <v>447</v>
      </c>
      <c r="B449" s="13" t="s">
        <v>464</v>
      </c>
      <c r="C449" s="13" t="s">
        <v>12</v>
      </c>
      <c r="D449" s="14" t="s">
        <v>430</v>
      </c>
      <c r="E449" s="19"/>
      <c r="XES449" s="8"/>
      <c r="XET449" s="8"/>
      <c r="XEU449" s="8"/>
      <c r="XEV449" s="8"/>
      <c r="XEW449" s="8"/>
      <c r="XEX449" s="8"/>
      <c r="XEY449" s="8"/>
      <c r="XEZ449" s="8"/>
      <c r="XFA449" s="8"/>
      <c r="XFB449" s="8"/>
      <c r="XFC449" s="8"/>
      <c r="XFD449" s="8"/>
    </row>
    <row r="450" s="3" customFormat="1" ht="32.1" customHeight="1" spans="1:16384">
      <c r="A450" s="13">
        <v>448</v>
      </c>
      <c r="B450" s="16" t="s">
        <v>465</v>
      </c>
      <c r="C450" s="16" t="s">
        <v>12</v>
      </c>
      <c r="D450" s="17" t="s">
        <v>430</v>
      </c>
      <c r="E450" s="20"/>
      <c r="XES450" s="18"/>
      <c r="XET450" s="18"/>
      <c r="XEU450" s="18"/>
      <c r="XEV450" s="18"/>
      <c r="XEW450" s="18"/>
      <c r="XEX450" s="18"/>
      <c r="XEY450" s="18"/>
      <c r="XEZ450" s="18"/>
      <c r="XFA450" s="18"/>
      <c r="XFB450" s="18"/>
      <c r="XFC450" s="18"/>
      <c r="XFD450" s="18"/>
    </row>
    <row r="451" s="2" customFormat="1" ht="32.1" customHeight="1" spans="1:16384">
      <c r="A451" s="13">
        <v>449</v>
      </c>
      <c r="B451" s="13" t="s">
        <v>466</v>
      </c>
      <c r="C451" s="13" t="s">
        <v>7</v>
      </c>
      <c r="D451" s="14" t="s">
        <v>430</v>
      </c>
      <c r="E451" s="19"/>
      <c r="XES451" s="8"/>
      <c r="XET451" s="8"/>
      <c r="XEU451" s="8"/>
      <c r="XEV451" s="8"/>
      <c r="XEW451" s="8"/>
      <c r="XEX451" s="8"/>
      <c r="XEY451" s="8"/>
      <c r="XEZ451" s="8"/>
      <c r="XFA451" s="8"/>
      <c r="XFB451" s="8"/>
      <c r="XFC451" s="8"/>
      <c r="XFD451" s="8"/>
    </row>
    <row r="452" s="2" customFormat="1" ht="32.1" customHeight="1" spans="1:16384">
      <c r="A452" s="13">
        <v>450</v>
      </c>
      <c r="B452" s="13" t="s">
        <v>467</v>
      </c>
      <c r="C452" s="13" t="s">
        <v>12</v>
      </c>
      <c r="D452" s="14" t="s">
        <v>430</v>
      </c>
      <c r="E452" s="19"/>
      <c r="XES452" s="8"/>
      <c r="XET452" s="8"/>
      <c r="XEU452" s="8"/>
      <c r="XEV452" s="8"/>
      <c r="XEW452" s="8"/>
      <c r="XEX452" s="8"/>
      <c r="XEY452" s="8"/>
      <c r="XEZ452" s="8"/>
      <c r="XFA452" s="8"/>
      <c r="XFB452" s="8"/>
      <c r="XFC452" s="8"/>
      <c r="XFD452" s="8"/>
    </row>
    <row r="453" s="2" customFormat="1" ht="32.1" customHeight="1" spans="1:16384">
      <c r="A453" s="13">
        <v>451</v>
      </c>
      <c r="B453" s="13" t="s">
        <v>468</v>
      </c>
      <c r="C453" s="13" t="s">
        <v>12</v>
      </c>
      <c r="D453" s="14" t="s">
        <v>430</v>
      </c>
      <c r="E453" s="19"/>
      <c r="XES453" s="8"/>
      <c r="XET453" s="8"/>
      <c r="XEU453" s="8"/>
      <c r="XEV453" s="8"/>
      <c r="XEW453" s="8"/>
      <c r="XEX453" s="8"/>
      <c r="XEY453" s="8"/>
      <c r="XEZ453" s="8"/>
      <c r="XFA453" s="8"/>
      <c r="XFB453" s="8"/>
      <c r="XFC453" s="8"/>
      <c r="XFD453" s="8"/>
    </row>
    <row r="454" s="3" customFormat="1" ht="32.1" customHeight="1" spans="1:16384">
      <c r="A454" s="13">
        <v>452</v>
      </c>
      <c r="B454" s="16" t="s">
        <v>469</v>
      </c>
      <c r="C454" s="16" t="s">
        <v>12</v>
      </c>
      <c r="D454" s="17" t="s">
        <v>430</v>
      </c>
      <c r="E454" s="20"/>
      <c r="XES454" s="18"/>
      <c r="XET454" s="18"/>
      <c r="XEU454" s="18"/>
      <c r="XEV454" s="18"/>
      <c r="XEW454" s="18"/>
      <c r="XEX454" s="18"/>
      <c r="XEY454" s="18"/>
      <c r="XEZ454" s="18"/>
      <c r="XFA454" s="18"/>
      <c r="XFB454" s="18"/>
      <c r="XFC454" s="18"/>
      <c r="XFD454" s="18"/>
    </row>
    <row r="455" s="2" customFormat="1" ht="32.1" customHeight="1" spans="1:16384">
      <c r="A455" s="13">
        <v>453</v>
      </c>
      <c r="B455" s="13" t="s">
        <v>470</v>
      </c>
      <c r="C455" s="13" t="s">
        <v>12</v>
      </c>
      <c r="D455" s="14" t="s">
        <v>430</v>
      </c>
      <c r="E455" s="19"/>
      <c r="XES455" s="8"/>
      <c r="XET455" s="8"/>
      <c r="XEU455" s="8"/>
      <c r="XEV455" s="8"/>
      <c r="XEW455" s="8"/>
      <c r="XEX455" s="8"/>
      <c r="XEY455" s="8"/>
      <c r="XEZ455" s="8"/>
      <c r="XFA455" s="8"/>
      <c r="XFB455" s="8"/>
      <c r="XFC455" s="8"/>
      <c r="XFD455" s="8"/>
    </row>
    <row r="456" s="2" customFormat="1" ht="32.1" customHeight="1" spans="1:16384">
      <c r="A456" s="13">
        <v>454</v>
      </c>
      <c r="B456" s="13" t="s">
        <v>471</v>
      </c>
      <c r="C456" s="13" t="s">
        <v>12</v>
      </c>
      <c r="D456" s="14" t="s">
        <v>430</v>
      </c>
      <c r="E456" s="19"/>
      <c r="XES456" s="8"/>
      <c r="XET456" s="8"/>
      <c r="XEU456" s="8"/>
      <c r="XEV456" s="8"/>
      <c r="XEW456" s="8"/>
      <c r="XEX456" s="8"/>
      <c r="XEY456" s="8"/>
      <c r="XEZ456" s="8"/>
      <c r="XFA456" s="8"/>
      <c r="XFB456" s="8"/>
      <c r="XFC456" s="8"/>
      <c r="XFD456" s="8"/>
    </row>
    <row r="457" s="3" customFormat="1" ht="32.1" customHeight="1" spans="1:16384">
      <c r="A457" s="13">
        <v>455</v>
      </c>
      <c r="B457" s="16" t="s">
        <v>472</v>
      </c>
      <c r="C457" s="16" t="s">
        <v>12</v>
      </c>
      <c r="D457" s="17" t="s">
        <v>430</v>
      </c>
      <c r="E457" s="20"/>
      <c r="XES457" s="18"/>
      <c r="XET457" s="18"/>
      <c r="XEU457" s="18"/>
      <c r="XEV457" s="18"/>
      <c r="XEW457" s="18"/>
      <c r="XEX457" s="18"/>
      <c r="XEY457" s="18"/>
      <c r="XEZ457" s="18"/>
      <c r="XFA457" s="18"/>
      <c r="XFB457" s="18"/>
      <c r="XFC457" s="18"/>
      <c r="XFD457" s="18"/>
    </row>
    <row r="458" s="2" customFormat="1" ht="32.1" customHeight="1" spans="1:16384">
      <c r="A458" s="13">
        <v>456</v>
      </c>
      <c r="B458" s="13" t="s">
        <v>473</v>
      </c>
      <c r="C458" s="13" t="s">
        <v>12</v>
      </c>
      <c r="D458" s="14" t="s">
        <v>430</v>
      </c>
      <c r="E458" s="19"/>
      <c r="XES458" s="8"/>
      <c r="XET458" s="8"/>
      <c r="XEU458" s="8"/>
      <c r="XEV458" s="8"/>
      <c r="XEW458" s="8"/>
      <c r="XEX458" s="8"/>
      <c r="XEY458" s="8"/>
      <c r="XEZ458" s="8"/>
      <c r="XFA458" s="8"/>
      <c r="XFB458" s="8"/>
      <c r="XFC458" s="8"/>
      <c r="XFD458" s="8"/>
    </row>
    <row r="459" s="3" customFormat="1" ht="32.1" customHeight="1" spans="1:16384">
      <c r="A459" s="13">
        <v>457</v>
      </c>
      <c r="B459" s="16" t="s">
        <v>474</v>
      </c>
      <c r="C459" s="16" t="s">
        <v>7</v>
      </c>
      <c r="D459" s="17" t="s">
        <v>430</v>
      </c>
      <c r="E459" s="20"/>
      <c r="XES459" s="18"/>
      <c r="XET459" s="18"/>
      <c r="XEU459" s="18"/>
      <c r="XEV459" s="18"/>
      <c r="XEW459" s="18"/>
      <c r="XEX459" s="18"/>
      <c r="XEY459" s="18"/>
      <c r="XEZ459" s="18"/>
      <c r="XFA459" s="18"/>
      <c r="XFB459" s="18"/>
      <c r="XFC459" s="18"/>
      <c r="XFD459" s="18"/>
    </row>
    <row r="460" s="2" customFormat="1" ht="32.1" customHeight="1" spans="1:16384">
      <c r="A460" s="13">
        <v>458</v>
      </c>
      <c r="B460" s="13" t="s">
        <v>475</v>
      </c>
      <c r="C460" s="13" t="s">
        <v>12</v>
      </c>
      <c r="D460" s="14" t="s">
        <v>430</v>
      </c>
      <c r="E460" s="19"/>
      <c r="XES460" s="8"/>
      <c r="XET460" s="8"/>
      <c r="XEU460" s="8"/>
      <c r="XEV460" s="8"/>
      <c r="XEW460" s="8"/>
      <c r="XEX460" s="8"/>
      <c r="XEY460" s="8"/>
      <c r="XEZ460" s="8"/>
      <c r="XFA460" s="8"/>
      <c r="XFB460" s="8"/>
      <c r="XFC460" s="8"/>
      <c r="XFD460" s="8"/>
    </row>
    <row r="461" s="2" customFormat="1" ht="32.1" customHeight="1" spans="1:16384">
      <c r="A461" s="13">
        <v>459</v>
      </c>
      <c r="B461" s="13" t="s">
        <v>476</v>
      </c>
      <c r="C461" s="13" t="s">
        <v>7</v>
      </c>
      <c r="D461" s="14" t="s">
        <v>430</v>
      </c>
      <c r="E461" s="19"/>
      <c r="XES461" s="8"/>
      <c r="XET461" s="8"/>
      <c r="XEU461" s="8"/>
      <c r="XEV461" s="8"/>
      <c r="XEW461" s="8"/>
      <c r="XEX461" s="8"/>
      <c r="XEY461" s="8"/>
      <c r="XEZ461" s="8"/>
      <c r="XFA461" s="8"/>
      <c r="XFB461" s="8"/>
      <c r="XFC461" s="8"/>
      <c r="XFD461" s="8"/>
    </row>
    <row r="462" s="2" customFormat="1" ht="32.1" customHeight="1" spans="1:16384">
      <c r="A462" s="13">
        <v>460</v>
      </c>
      <c r="B462" s="13" t="s">
        <v>477</v>
      </c>
      <c r="C462" s="13" t="s">
        <v>7</v>
      </c>
      <c r="D462" s="14" t="s">
        <v>430</v>
      </c>
      <c r="E462" s="19"/>
      <c r="XES462" s="8"/>
      <c r="XET462" s="8"/>
      <c r="XEU462" s="8"/>
      <c r="XEV462" s="8"/>
      <c r="XEW462" s="8"/>
      <c r="XEX462" s="8"/>
      <c r="XEY462" s="8"/>
      <c r="XEZ462" s="8"/>
      <c r="XFA462" s="8"/>
      <c r="XFB462" s="8"/>
      <c r="XFC462" s="8"/>
      <c r="XFD462" s="8"/>
    </row>
    <row r="463" s="3" customFormat="1" ht="32.1" customHeight="1" spans="1:16384">
      <c r="A463" s="13">
        <v>461</v>
      </c>
      <c r="B463" s="16" t="s">
        <v>478</v>
      </c>
      <c r="C463" s="16" t="s">
        <v>7</v>
      </c>
      <c r="D463" s="17" t="s">
        <v>430</v>
      </c>
      <c r="E463" s="20"/>
      <c r="XES463" s="18"/>
      <c r="XET463" s="18"/>
      <c r="XEU463" s="18"/>
      <c r="XEV463" s="18"/>
      <c r="XEW463" s="18"/>
      <c r="XEX463" s="18"/>
      <c r="XEY463" s="18"/>
      <c r="XEZ463" s="18"/>
      <c r="XFA463" s="18"/>
      <c r="XFB463" s="18"/>
      <c r="XFC463" s="18"/>
      <c r="XFD463" s="18"/>
    </row>
    <row r="464" s="2" customFormat="1" ht="32.1" customHeight="1" spans="1:16384">
      <c r="A464" s="13">
        <v>462</v>
      </c>
      <c r="B464" s="13" t="s">
        <v>479</v>
      </c>
      <c r="C464" s="13" t="s">
        <v>12</v>
      </c>
      <c r="D464" s="14" t="s">
        <v>430</v>
      </c>
      <c r="E464" s="19"/>
      <c r="XES464" s="8"/>
      <c r="XET464" s="8"/>
      <c r="XEU464" s="8"/>
      <c r="XEV464" s="8"/>
      <c r="XEW464" s="8"/>
      <c r="XEX464" s="8"/>
      <c r="XEY464" s="8"/>
      <c r="XEZ464" s="8"/>
      <c r="XFA464" s="8"/>
      <c r="XFB464" s="8"/>
      <c r="XFC464" s="8"/>
      <c r="XFD464" s="8"/>
    </row>
    <row r="465" s="2" customFormat="1" ht="32.1" customHeight="1" spans="1:16384">
      <c r="A465" s="13">
        <v>463</v>
      </c>
      <c r="B465" s="13" t="s">
        <v>480</v>
      </c>
      <c r="C465" s="13" t="s">
        <v>12</v>
      </c>
      <c r="D465" s="14" t="s">
        <v>430</v>
      </c>
      <c r="E465" s="19"/>
      <c r="XES465" s="8"/>
      <c r="XET465" s="8"/>
      <c r="XEU465" s="8"/>
      <c r="XEV465" s="8"/>
      <c r="XEW465" s="8"/>
      <c r="XEX465" s="8"/>
      <c r="XEY465" s="8"/>
      <c r="XEZ465" s="8"/>
      <c r="XFA465" s="8"/>
      <c r="XFB465" s="8"/>
      <c r="XFC465" s="8"/>
      <c r="XFD465" s="8"/>
    </row>
    <row r="466" s="2" customFormat="1" ht="32.1" customHeight="1" spans="1:16384">
      <c r="A466" s="13">
        <v>464</v>
      </c>
      <c r="B466" s="13" t="s">
        <v>481</v>
      </c>
      <c r="C466" s="13" t="s">
        <v>12</v>
      </c>
      <c r="D466" s="14" t="s">
        <v>430</v>
      </c>
      <c r="E466" s="19"/>
      <c r="XES466" s="8"/>
      <c r="XET466" s="8"/>
      <c r="XEU466" s="8"/>
      <c r="XEV466" s="8"/>
      <c r="XEW466" s="8"/>
      <c r="XEX466" s="8"/>
      <c r="XEY466" s="8"/>
      <c r="XEZ466" s="8"/>
      <c r="XFA466" s="8"/>
      <c r="XFB466" s="8"/>
      <c r="XFC466" s="8"/>
      <c r="XFD466" s="8"/>
    </row>
    <row r="467" s="2" customFormat="1" ht="32.1" customHeight="1" spans="1:16384">
      <c r="A467" s="13">
        <v>465</v>
      </c>
      <c r="B467" s="13" t="s">
        <v>482</v>
      </c>
      <c r="C467" s="13" t="s">
        <v>12</v>
      </c>
      <c r="D467" s="14" t="s">
        <v>483</v>
      </c>
      <c r="E467" s="19"/>
      <c r="XES467" s="8"/>
      <c r="XET467" s="8"/>
      <c r="XEU467" s="8"/>
      <c r="XEV467" s="8"/>
      <c r="XEW467" s="8"/>
      <c r="XEX467" s="8"/>
      <c r="XEY467" s="8"/>
      <c r="XEZ467" s="8"/>
      <c r="XFA467" s="8"/>
      <c r="XFB467" s="8"/>
      <c r="XFC467" s="8"/>
      <c r="XFD467" s="8"/>
    </row>
    <row r="468" s="2" customFormat="1" ht="32.1" customHeight="1" spans="1:16384">
      <c r="A468" s="13">
        <v>466</v>
      </c>
      <c r="B468" s="13" t="s">
        <v>484</v>
      </c>
      <c r="C468" s="13" t="s">
        <v>7</v>
      </c>
      <c r="D468" s="14" t="s">
        <v>483</v>
      </c>
      <c r="E468" s="19"/>
      <c r="XES468" s="8"/>
      <c r="XET468" s="8"/>
      <c r="XEU468" s="8"/>
      <c r="XEV468" s="8"/>
      <c r="XEW468" s="8"/>
      <c r="XEX468" s="8"/>
      <c r="XEY468" s="8"/>
      <c r="XEZ468" s="8"/>
      <c r="XFA468" s="8"/>
      <c r="XFB468" s="8"/>
      <c r="XFC468" s="8"/>
      <c r="XFD468" s="8"/>
    </row>
    <row r="469" s="2" customFormat="1" ht="32.1" customHeight="1" spans="1:16384">
      <c r="A469" s="13">
        <v>467</v>
      </c>
      <c r="B469" s="13" t="s">
        <v>485</v>
      </c>
      <c r="C469" s="13" t="s">
        <v>7</v>
      </c>
      <c r="D469" s="14" t="s">
        <v>483</v>
      </c>
      <c r="E469" s="19"/>
      <c r="XES469" s="8"/>
      <c r="XET469" s="8"/>
      <c r="XEU469" s="8"/>
      <c r="XEV469" s="8"/>
      <c r="XEW469" s="8"/>
      <c r="XEX469" s="8"/>
      <c r="XEY469" s="8"/>
      <c r="XEZ469" s="8"/>
      <c r="XFA469" s="8"/>
      <c r="XFB469" s="8"/>
      <c r="XFC469" s="8"/>
      <c r="XFD469" s="8"/>
    </row>
    <row r="470" s="2" customFormat="1" ht="32.1" customHeight="1" spans="1:16384">
      <c r="A470" s="13">
        <v>468</v>
      </c>
      <c r="B470" s="13" t="s">
        <v>486</v>
      </c>
      <c r="C470" s="13" t="s">
        <v>12</v>
      </c>
      <c r="D470" s="14" t="s">
        <v>487</v>
      </c>
      <c r="E470" s="19"/>
      <c r="XES470" s="8"/>
      <c r="XET470" s="8"/>
      <c r="XEU470" s="8"/>
      <c r="XEV470" s="8"/>
      <c r="XEW470" s="8"/>
      <c r="XEX470" s="8"/>
      <c r="XEY470" s="8"/>
      <c r="XEZ470" s="8"/>
      <c r="XFA470" s="8"/>
      <c r="XFB470" s="8"/>
      <c r="XFC470" s="8"/>
      <c r="XFD470" s="8"/>
    </row>
    <row r="471" s="2" customFormat="1" ht="32.1" customHeight="1" spans="1:16384">
      <c r="A471" s="13">
        <v>469</v>
      </c>
      <c r="B471" s="13" t="s">
        <v>488</v>
      </c>
      <c r="C471" s="13" t="s">
        <v>12</v>
      </c>
      <c r="D471" s="14" t="s">
        <v>487</v>
      </c>
      <c r="E471" s="19"/>
      <c r="XES471" s="8"/>
      <c r="XET471" s="8"/>
      <c r="XEU471" s="8"/>
      <c r="XEV471" s="8"/>
      <c r="XEW471" s="8"/>
      <c r="XEX471" s="8"/>
      <c r="XEY471" s="8"/>
      <c r="XEZ471" s="8"/>
      <c r="XFA471" s="8"/>
      <c r="XFB471" s="8"/>
      <c r="XFC471" s="8"/>
      <c r="XFD471" s="8"/>
    </row>
    <row r="472" s="2" customFormat="1" ht="32.1" customHeight="1" spans="1:16384">
      <c r="A472" s="13">
        <v>470</v>
      </c>
      <c r="B472" s="13" t="s">
        <v>489</v>
      </c>
      <c r="C472" s="13" t="s">
        <v>12</v>
      </c>
      <c r="D472" s="14" t="s">
        <v>487</v>
      </c>
      <c r="E472" s="19"/>
      <c r="XES472" s="8"/>
      <c r="XET472" s="8"/>
      <c r="XEU472" s="8"/>
      <c r="XEV472" s="8"/>
      <c r="XEW472" s="8"/>
      <c r="XEX472" s="8"/>
      <c r="XEY472" s="8"/>
      <c r="XEZ472" s="8"/>
      <c r="XFA472" s="8"/>
      <c r="XFB472" s="8"/>
      <c r="XFC472" s="8"/>
      <c r="XFD472" s="8"/>
    </row>
    <row r="473" s="3" customFormat="1" ht="32.1" customHeight="1" spans="1:16384">
      <c r="A473" s="13">
        <v>471</v>
      </c>
      <c r="B473" s="16" t="s">
        <v>490</v>
      </c>
      <c r="C473" s="16" t="s">
        <v>12</v>
      </c>
      <c r="D473" s="17" t="s">
        <v>487</v>
      </c>
      <c r="E473" s="20"/>
      <c r="XES473" s="18"/>
      <c r="XET473" s="18"/>
      <c r="XEU473" s="18"/>
      <c r="XEV473" s="18"/>
      <c r="XEW473" s="18"/>
      <c r="XEX473" s="18"/>
      <c r="XEY473" s="18"/>
      <c r="XEZ473" s="18"/>
      <c r="XFA473" s="18"/>
      <c r="XFB473" s="18"/>
      <c r="XFC473" s="18"/>
      <c r="XFD473" s="18"/>
    </row>
    <row r="474" s="2" customFormat="1" ht="32.1" customHeight="1" spans="1:16384">
      <c r="A474" s="13">
        <v>472</v>
      </c>
      <c r="B474" s="13" t="s">
        <v>491</v>
      </c>
      <c r="C474" s="13" t="s">
        <v>492</v>
      </c>
      <c r="D474" s="14" t="s">
        <v>487</v>
      </c>
      <c r="E474" s="19"/>
      <c r="XES474" s="8"/>
      <c r="XET474" s="8"/>
      <c r="XEU474" s="8"/>
      <c r="XEV474" s="8"/>
      <c r="XEW474" s="8"/>
      <c r="XEX474" s="8"/>
      <c r="XEY474" s="8"/>
      <c r="XEZ474" s="8"/>
      <c r="XFA474" s="8"/>
      <c r="XFB474" s="8"/>
      <c r="XFC474" s="8"/>
      <c r="XFD474" s="8"/>
    </row>
    <row r="475" s="2" customFormat="1" ht="32.1" customHeight="1" spans="1:16384">
      <c r="A475" s="13">
        <v>473</v>
      </c>
      <c r="B475" s="13" t="s">
        <v>493</v>
      </c>
      <c r="C475" s="13" t="s">
        <v>7</v>
      </c>
      <c r="D475" s="14" t="s">
        <v>487</v>
      </c>
      <c r="E475" s="19"/>
      <c r="XES475" s="8"/>
      <c r="XET475" s="8"/>
      <c r="XEU475" s="8"/>
      <c r="XEV475" s="8"/>
      <c r="XEW475" s="8"/>
      <c r="XEX475" s="8"/>
      <c r="XEY475" s="8"/>
      <c r="XEZ475" s="8"/>
      <c r="XFA475" s="8"/>
      <c r="XFB475" s="8"/>
      <c r="XFC475" s="8"/>
      <c r="XFD475" s="8"/>
    </row>
    <row r="476" s="2" customFormat="1" ht="32.1" customHeight="1" spans="1:16384">
      <c r="A476" s="13">
        <v>474</v>
      </c>
      <c r="B476" s="13" t="s">
        <v>494</v>
      </c>
      <c r="C476" s="13" t="s">
        <v>7</v>
      </c>
      <c r="D476" s="14" t="s">
        <v>487</v>
      </c>
      <c r="E476" s="19"/>
      <c r="XES476" s="8"/>
      <c r="XET476" s="8"/>
      <c r="XEU476" s="8"/>
      <c r="XEV476" s="8"/>
      <c r="XEW476" s="8"/>
      <c r="XEX476" s="8"/>
      <c r="XEY476" s="8"/>
      <c r="XEZ476" s="8"/>
      <c r="XFA476" s="8"/>
      <c r="XFB476" s="8"/>
      <c r="XFC476" s="8"/>
      <c r="XFD476" s="8"/>
    </row>
    <row r="477" s="2" customFormat="1" ht="32.1" customHeight="1" spans="1:16384">
      <c r="A477" s="13">
        <v>475</v>
      </c>
      <c r="B477" s="13" t="s">
        <v>495</v>
      </c>
      <c r="C477" s="13" t="s">
        <v>12</v>
      </c>
      <c r="D477" s="14" t="s">
        <v>487</v>
      </c>
      <c r="E477" s="19"/>
      <c r="XES477" s="8"/>
      <c r="XET477" s="8"/>
      <c r="XEU477" s="8"/>
      <c r="XEV477" s="8"/>
      <c r="XEW477" s="8"/>
      <c r="XEX477" s="8"/>
      <c r="XEY477" s="8"/>
      <c r="XEZ477" s="8"/>
      <c r="XFA477" s="8"/>
      <c r="XFB477" s="8"/>
      <c r="XFC477" s="8"/>
      <c r="XFD477" s="8"/>
    </row>
    <row r="478" s="2" customFormat="1" ht="32.1" customHeight="1" spans="1:16384">
      <c r="A478" s="13">
        <v>476</v>
      </c>
      <c r="B478" s="13" t="s">
        <v>496</v>
      </c>
      <c r="C478" s="13" t="s">
        <v>7</v>
      </c>
      <c r="D478" s="14" t="s">
        <v>487</v>
      </c>
      <c r="E478" s="19"/>
      <c r="XES478" s="8"/>
      <c r="XET478" s="8"/>
      <c r="XEU478" s="8"/>
      <c r="XEV478" s="8"/>
      <c r="XEW478" s="8"/>
      <c r="XEX478" s="8"/>
      <c r="XEY478" s="8"/>
      <c r="XEZ478" s="8"/>
      <c r="XFA478" s="8"/>
      <c r="XFB478" s="8"/>
      <c r="XFC478" s="8"/>
      <c r="XFD478" s="8"/>
    </row>
    <row r="479" s="2" customFormat="1" ht="32.1" customHeight="1" spans="1:16384">
      <c r="A479" s="13">
        <v>477</v>
      </c>
      <c r="B479" s="13" t="s">
        <v>497</v>
      </c>
      <c r="C479" s="13" t="s">
        <v>7</v>
      </c>
      <c r="D479" s="14" t="s">
        <v>487</v>
      </c>
      <c r="E479" s="19"/>
      <c r="XES479" s="8"/>
      <c r="XET479" s="8"/>
      <c r="XEU479" s="8"/>
      <c r="XEV479" s="8"/>
      <c r="XEW479" s="8"/>
      <c r="XEX479" s="8"/>
      <c r="XEY479" s="8"/>
      <c r="XEZ479" s="8"/>
      <c r="XFA479" s="8"/>
      <c r="XFB479" s="8"/>
      <c r="XFC479" s="8"/>
      <c r="XFD479" s="8"/>
    </row>
    <row r="480" s="2" customFormat="1" ht="32.1" customHeight="1" spans="1:16384">
      <c r="A480" s="13">
        <v>478</v>
      </c>
      <c r="B480" s="13" t="s">
        <v>498</v>
      </c>
      <c r="C480" s="13" t="s">
        <v>12</v>
      </c>
      <c r="D480" s="14" t="s">
        <v>487</v>
      </c>
      <c r="E480" s="19"/>
      <c r="XES480" s="8"/>
      <c r="XET480" s="8"/>
      <c r="XEU480" s="8"/>
      <c r="XEV480" s="8"/>
      <c r="XEW480" s="8"/>
      <c r="XEX480" s="8"/>
      <c r="XEY480" s="8"/>
      <c r="XEZ480" s="8"/>
      <c r="XFA480" s="8"/>
      <c r="XFB480" s="8"/>
      <c r="XFC480" s="8"/>
      <c r="XFD480" s="8"/>
    </row>
    <row r="481" s="2" customFormat="1" ht="32.1" customHeight="1" spans="1:16384">
      <c r="A481" s="13">
        <v>479</v>
      </c>
      <c r="B481" s="13" t="s">
        <v>499</v>
      </c>
      <c r="C481" s="13" t="s">
        <v>7</v>
      </c>
      <c r="D481" s="14" t="s">
        <v>487</v>
      </c>
      <c r="E481" s="19"/>
      <c r="XES481" s="8"/>
      <c r="XET481" s="8"/>
      <c r="XEU481" s="8"/>
      <c r="XEV481" s="8"/>
      <c r="XEW481" s="8"/>
      <c r="XEX481" s="8"/>
      <c r="XEY481" s="8"/>
      <c r="XEZ481" s="8"/>
      <c r="XFA481" s="8"/>
      <c r="XFB481" s="8"/>
      <c r="XFC481" s="8"/>
      <c r="XFD481" s="8"/>
    </row>
    <row r="482" s="2" customFormat="1" ht="32.1" customHeight="1" spans="1:16384">
      <c r="A482" s="13">
        <v>480</v>
      </c>
      <c r="B482" s="13" t="s">
        <v>500</v>
      </c>
      <c r="C482" s="13" t="s">
        <v>12</v>
      </c>
      <c r="D482" s="14" t="s">
        <v>487</v>
      </c>
      <c r="E482" s="19"/>
      <c r="XES482" s="8"/>
      <c r="XET482" s="8"/>
      <c r="XEU482" s="8"/>
      <c r="XEV482" s="8"/>
      <c r="XEW482" s="8"/>
      <c r="XEX482" s="8"/>
      <c r="XEY482" s="8"/>
      <c r="XEZ482" s="8"/>
      <c r="XFA482" s="8"/>
      <c r="XFB482" s="8"/>
      <c r="XFC482" s="8"/>
      <c r="XFD482" s="8"/>
    </row>
    <row r="483" s="2" customFormat="1" ht="32.1" customHeight="1" spans="1:16384">
      <c r="A483" s="13">
        <v>481</v>
      </c>
      <c r="B483" s="15" t="s">
        <v>501</v>
      </c>
      <c r="C483" s="13" t="s">
        <v>7</v>
      </c>
      <c r="D483" s="14" t="s">
        <v>502</v>
      </c>
      <c r="E483" s="19"/>
      <c r="XES483" s="8"/>
      <c r="XET483" s="8"/>
      <c r="XEU483" s="8"/>
      <c r="XEV483" s="8"/>
      <c r="XEW483" s="8"/>
      <c r="XEX483" s="8"/>
      <c r="XEY483" s="8"/>
      <c r="XEZ483" s="8"/>
      <c r="XFA483" s="8"/>
      <c r="XFB483" s="8"/>
      <c r="XFC483" s="8"/>
      <c r="XFD483" s="8"/>
    </row>
    <row r="484" s="2" customFormat="1" ht="32.1" customHeight="1" spans="1:16384">
      <c r="A484" s="13">
        <v>482</v>
      </c>
      <c r="B484" s="15" t="s">
        <v>503</v>
      </c>
      <c r="C484" s="13" t="s">
        <v>12</v>
      </c>
      <c r="D484" s="14" t="s">
        <v>502</v>
      </c>
      <c r="E484" s="19"/>
      <c r="XES484" s="8"/>
      <c r="XET484" s="8"/>
      <c r="XEU484" s="8"/>
      <c r="XEV484" s="8"/>
      <c r="XEW484" s="8"/>
      <c r="XEX484" s="8"/>
      <c r="XEY484" s="8"/>
      <c r="XEZ484" s="8"/>
      <c r="XFA484" s="8"/>
      <c r="XFB484" s="8"/>
      <c r="XFC484" s="8"/>
      <c r="XFD484" s="8"/>
    </row>
    <row r="485" s="2" customFormat="1" ht="32.1" customHeight="1" spans="1:16384">
      <c r="A485" s="13">
        <v>483</v>
      </c>
      <c r="B485" s="15" t="s">
        <v>504</v>
      </c>
      <c r="C485" s="13" t="s">
        <v>7</v>
      </c>
      <c r="D485" s="14" t="s">
        <v>502</v>
      </c>
      <c r="E485" s="19"/>
      <c r="XES485" s="8"/>
      <c r="XET485" s="8"/>
      <c r="XEU485" s="8"/>
      <c r="XEV485" s="8"/>
      <c r="XEW485" s="8"/>
      <c r="XEX485" s="8"/>
      <c r="XEY485" s="8"/>
      <c r="XEZ485" s="8"/>
      <c r="XFA485" s="8"/>
      <c r="XFB485" s="8"/>
      <c r="XFC485" s="8"/>
      <c r="XFD485" s="8"/>
    </row>
    <row r="486" s="2" customFormat="1" ht="32.1" customHeight="1" spans="1:16384">
      <c r="A486" s="13">
        <v>484</v>
      </c>
      <c r="B486" s="15" t="s">
        <v>505</v>
      </c>
      <c r="C486" s="13" t="s">
        <v>12</v>
      </c>
      <c r="D486" s="14" t="s">
        <v>502</v>
      </c>
      <c r="E486" s="19"/>
      <c r="XES486" s="8"/>
      <c r="XET486" s="8"/>
      <c r="XEU486" s="8"/>
      <c r="XEV486" s="8"/>
      <c r="XEW486" s="8"/>
      <c r="XEX486" s="8"/>
      <c r="XEY486" s="8"/>
      <c r="XEZ486" s="8"/>
      <c r="XFA486" s="8"/>
      <c r="XFB486" s="8"/>
      <c r="XFC486" s="8"/>
      <c r="XFD486" s="8"/>
    </row>
    <row r="487" s="2" customFormat="1" ht="32.1" customHeight="1" spans="1:16384">
      <c r="A487" s="13">
        <v>485</v>
      </c>
      <c r="B487" s="15" t="s">
        <v>506</v>
      </c>
      <c r="C487" s="13" t="s">
        <v>12</v>
      </c>
      <c r="D487" s="14" t="s">
        <v>502</v>
      </c>
      <c r="E487" s="19"/>
      <c r="XES487" s="8"/>
      <c r="XET487" s="8"/>
      <c r="XEU487" s="8"/>
      <c r="XEV487" s="8"/>
      <c r="XEW487" s="8"/>
      <c r="XEX487" s="8"/>
      <c r="XEY487" s="8"/>
      <c r="XEZ487" s="8"/>
      <c r="XFA487" s="8"/>
      <c r="XFB487" s="8"/>
      <c r="XFC487" s="8"/>
      <c r="XFD487" s="8"/>
    </row>
    <row r="488" s="2" customFormat="1" ht="32.1" customHeight="1" spans="1:16384">
      <c r="A488" s="13">
        <v>486</v>
      </c>
      <c r="B488" s="15" t="s">
        <v>507</v>
      </c>
      <c r="C488" s="13" t="s">
        <v>7</v>
      </c>
      <c r="D488" s="14" t="s">
        <v>502</v>
      </c>
      <c r="E488" s="19"/>
      <c r="XES488" s="8"/>
      <c r="XET488" s="8"/>
      <c r="XEU488" s="8"/>
      <c r="XEV488" s="8"/>
      <c r="XEW488" s="8"/>
      <c r="XEX488" s="8"/>
      <c r="XEY488" s="8"/>
      <c r="XEZ488" s="8"/>
      <c r="XFA488" s="8"/>
      <c r="XFB488" s="8"/>
      <c r="XFC488" s="8"/>
      <c r="XFD488" s="8"/>
    </row>
    <row r="489" s="2" customFormat="1" ht="32.1" customHeight="1" spans="1:16384">
      <c r="A489" s="13">
        <v>487</v>
      </c>
      <c r="B489" s="15" t="s">
        <v>508</v>
      </c>
      <c r="C489" s="13" t="s">
        <v>12</v>
      </c>
      <c r="D489" s="14" t="s">
        <v>502</v>
      </c>
      <c r="E489" s="19"/>
      <c r="XES489" s="8"/>
      <c r="XET489" s="8"/>
      <c r="XEU489" s="8"/>
      <c r="XEV489" s="8"/>
      <c r="XEW489" s="8"/>
      <c r="XEX489" s="8"/>
      <c r="XEY489" s="8"/>
      <c r="XEZ489" s="8"/>
      <c r="XFA489" s="8"/>
      <c r="XFB489" s="8"/>
      <c r="XFC489" s="8"/>
      <c r="XFD489" s="8"/>
    </row>
    <row r="490" s="2" customFormat="1" ht="32.1" customHeight="1" spans="1:16384">
      <c r="A490" s="13">
        <v>488</v>
      </c>
      <c r="B490" s="15" t="s">
        <v>509</v>
      </c>
      <c r="C490" s="13" t="s">
        <v>7</v>
      </c>
      <c r="D490" s="14" t="s">
        <v>502</v>
      </c>
      <c r="E490" s="19"/>
      <c r="XES490" s="8"/>
      <c r="XET490" s="8"/>
      <c r="XEU490" s="8"/>
      <c r="XEV490" s="8"/>
      <c r="XEW490" s="8"/>
      <c r="XEX490" s="8"/>
      <c r="XEY490" s="8"/>
      <c r="XEZ490" s="8"/>
      <c r="XFA490" s="8"/>
      <c r="XFB490" s="8"/>
      <c r="XFC490" s="8"/>
      <c r="XFD490" s="8"/>
    </row>
    <row r="491" s="2" customFormat="1" ht="32.1" customHeight="1" spans="1:16384">
      <c r="A491" s="13">
        <v>489</v>
      </c>
      <c r="B491" s="15" t="s">
        <v>510</v>
      </c>
      <c r="C491" s="13" t="s">
        <v>7</v>
      </c>
      <c r="D491" s="14" t="s">
        <v>502</v>
      </c>
      <c r="E491" s="19"/>
      <c r="XES491" s="8"/>
      <c r="XET491" s="8"/>
      <c r="XEU491" s="8"/>
      <c r="XEV491" s="8"/>
      <c r="XEW491" s="8"/>
      <c r="XEX491" s="8"/>
      <c r="XEY491" s="8"/>
      <c r="XEZ491" s="8"/>
      <c r="XFA491" s="8"/>
      <c r="XFB491" s="8"/>
      <c r="XFC491" s="8"/>
      <c r="XFD491" s="8"/>
    </row>
    <row r="492" s="2" customFormat="1" ht="32.1" customHeight="1" spans="1:16384">
      <c r="A492" s="13">
        <v>490</v>
      </c>
      <c r="B492" s="15" t="s">
        <v>511</v>
      </c>
      <c r="C492" s="13" t="s">
        <v>7</v>
      </c>
      <c r="D492" s="14" t="s">
        <v>502</v>
      </c>
      <c r="E492" s="19"/>
      <c r="XES492" s="8"/>
      <c r="XET492" s="8"/>
      <c r="XEU492" s="8"/>
      <c r="XEV492" s="8"/>
      <c r="XEW492" s="8"/>
      <c r="XEX492" s="8"/>
      <c r="XEY492" s="8"/>
      <c r="XEZ492" s="8"/>
      <c r="XFA492" s="8"/>
      <c r="XFB492" s="8"/>
      <c r="XFC492" s="8"/>
      <c r="XFD492" s="8"/>
    </row>
    <row r="493" s="2" customFormat="1" ht="32.1" customHeight="1" spans="1:16384">
      <c r="A493" s="13">
        <v>491</v>
      </c>
      <c r="B493" s="13" t="s">
        <v>512</v>
      </c>
      <c r="C493" s="13" t="s">
        <v>12</v>
      </c>
      <c r="D493" s="14" t="s">
        <v>513</v>
      </c>
      <c r="E493" s="19"/>
      <c r="XES493" s="8"/>
      <c r="XET493" s="8"/>
      <c r="XEU493" s="8"/>
      <c r="XEV493" s="8"/>
      <c r="XEW493" s="8"/>
      <c r="XEX493" s="8"/>
      <c r="XEY493" s="8"/>
      <c r="XEZ493" s="8"/>
      <c r="XFA493" s="8"/>
      <c r="XFB493" s="8"/>
      <c r="XFC493" s="8"/>
      <c r="XFD493" s="8"/>
    </row>
    <row r="494" s="2" customFormat="1" ht="32.1" customHeight="1" spans="1:16384">
      <c r="A494" s="13">
        <v>492</v>
      </c>
      <c r="B494" s="15" t="s">
        <v>514</v>
      </c>
      <c r="C494" s="13" t="s">
        <v>12</v>
      </c>
      <c r="D494" s="14" t="s">
        <v>513</v>
      </c>
      <c r="E494" s="19"/>
      <c r="XES494" s="8"/>
      <c r="XET494" s="8"/>
      <c r="XEU494" s="8"/>
      <c r="XEV494" s="8"/>
      <c r="XEW494" s="8"/>
      <c r="XEX494" s="8"/>
      <c r="XEY494" s="8"/>
      <c r="XEZ494" s="8"/>
      <c r="XFA494" s="8"/>
      <c r="XFB494" s="8"/>
      <c r="XFC494" s="8"/>
      <c r="XFD494" s="8"/>
    </row>
    <row r="495" s="2" customFormat="1" ht="32.1" customHeight="1" spans="1:16384">
      <c r="A495" s="13">
        <v>493</v>
      </c>
      <c r="B495" s="15" t="s">
        <v>515</v>
      </c>
      <c r="C495" s="15" t="s">
        <v>12</v>
      </c>
      <c r="D495" s="14" t="s">
        <v>513</v>
      </c>
      <c r="E495" s="19"/>
      <c r="XES495" s="8"/>
      <c r="XET495" s="8"/>
      <c r="XEU495" s="8"/>
      <c r="XEV495" s="8"/>
      <c r="XEW495" s="8"/>
      <c r="XEX495" s="8"/>
      <c r="XEY495" s="8"/>
      <c r="XEZ495" s="8"/>
      <c r="XFA495" s="8"/>
      <c r="XFB495" s="8"/>
      <c r="XFC495" s="8"/>
      <c r="XFD495" s="8"/>
    </row>
    <row r="496" s="2" customFormat="1" ht="32.1" customHeight="1" spans="1:16384">
      <c r="A496" s="13">
        <v>494</v>
      </c>
      <c r="B496" s="13" t="s">
        <v>516</v>
      </c>
      <c r="C496" s="13" t="s">
        <v>12</v>
      </c>
      <c r="D496" s="14" t="s">
        <v>513</v>
      </c>
      <c r="E496" s="19"/>
      <c r="XES496" s="8"/>
      <c r="XET496" s="8"/>
      <c r="XEU496" s="8"/>
      <c r="XEV496" s="8"/>
      <c r="XEW496" s="8"/>
      <c r="XEX496" s="8"/>
      <c r="XEY496" s="8"/>
      <c r="XEZ496" s="8"/>
      <c r="XFA496" s="8"/>
      <c r="XFB496" s="8"/>
      <c r="XFC496" s="8"/>
      <c r="XFD496" s="8"/>
    </row>
    <row r="497" s="2" customFormat="1" ht="32.1" customHeight="1" spans="1:16384">
      <c r="A497" s="13">
        <v>495</v>
      </c>
      <c r="B497" s="13" t="s">
        <v>517</v>
      </c>
      <c r="C497" s="13" t="s">
        <v>12</v>
      </c>
      <c r="D497" s="14" t="s">
        <v>513</v>
      </c>
      <c r="E497" s="19"/>
      <c r="XES497" s="8"/>
      <c r="XET497" s="8"/>
      <c r="XEU497" s="8"/>
      <c r="XEV497" s="8"/>
      <c r="XEW497" s="8"/>
      <c r="XEX497" s="8"/>
      <c r="XEY497" s="8"/>
      <c r="XEZ497" s="8"/>
      <c r="XFA497" s="8"/>
      <c r="XFB497" s="8"/>
      <c r="XFC497" s="8"/>
      <c r="XFD497" s="8"/>
    </row>
    <row r="498" s="2" customFormat="1" ht="32.1" customHeight="1" spans="1:16384">
      <c r="A498" s="13">
        <v>496</v>
      </c>
      <c r="B498" s="13" t="s">
        <v>518</v>
      </c>
      <c r="C498" s="13" t="s">
        <v>12</v>
      </c>
      <c r="D498" s="14" t="s">
        <v>513</v>
      </c>
      <c r="E498" s="19"/>
      <c r="XES498" s="8"/>
      <c r="XET498" s="8"/>
      <c r="XEU498" s="8"/>
      <c r="XEV498" s="8"/>
      <c r="XEW498" s="8"/>
      <c r="XEX498" s="8"/>
      <c r="XEY498" s="8"/>
      <c r="XEZ498" s="8"/>
      <c r="XFA498" s="8"/>
      <c r="XFB498" s="8"/>
      <c r="XFC498" s="8"/>
      <c r="XFD498" s="8"/>
    </row>
    <row r="499" s="2" customFormat="1" ht="32.1" customHeight="1" spans="1:16384">
      <c r="A499" s="13">
        <v>497</v>
      </c>
      <c r="B499" s="13" t="s">
        <v>519</v>
      </c>
      <c r="C499" s="13" t="s">
        <v>12</v>
      </c>
      <c r="D499" s="14" t="s">
        <v>513</v>
      </c>
      <c r="E499" s="19"/>
      <c r="XES499" s="8"/>
      <c r="XET499" s="8"/>
      <c r="XEU499" s="8"/>
      <c r="XEV499" s="8"/>
      <c r="XEW499" s="8"/>
      <c r="XEX499" s="8"/>
      <c r="XEY499" s="8"/>
      <c r="XEZ499" s="8"/>
      <c r="XFA499" s="8"/>
      <c r="XFB499" s="8"/>
      <c r="XFC499" s="8"/>
      <c r="XFD499" s="8"/>
    </row>
    <row r="500" s="2" customFormat="1" ht="32.1" customHeight="1" spans="1:16384">
      <c r="A500" s="13">
        <v>498</v>
      </c>
      <c r="B500" s="13" t="s">
        <v>520</v>
      </c>
      <c r="C500" s="13" t="s">
        <v>12</v>
      </c>
      <c r="D500" s="14" t="s">
        <v>513</v>
      </c>
      <c r="E500" s="19"/>
      <c r="XES500" s="8"/>
      <c r="XET500" s="8"/>
      <c r="XEU500" s="8"/>
      <c r="XEV500" s="8"/>
      <c r="XEW500" s="8"/>
      <c r="XEX500" s="8"/>
      <c r="XEY500" s="8"/>
      <c r="XEZ500" s="8"/>
      <c r="XFA500" s="8"/>
      <c r="XFB500" s="8"/>
      <c r="XFC500" s="8"/>
      <c r="XFD500" s="8"/>
    </row>
    <row r="501" s="3" customFormat="1" ht="32.1" customHeight="1" spans="1:16384">
      <c r="A501" s="13">
        <v>499</v>
      </c>
      <c r="B501" s="16" t="s">
        <v>521</v>
      </c>
      <c r="C501" s="16" t="s">
        <v>12</v>
      </c>
      <c r="D501" s="17" t="s">
        <v>513</v>
      </c>
      <c r="E501" s="20"/>
      <c r="XES501" s="18"/>
      <c r="XET501" s="18"/>
      <c r="XEU501" s="18"/>
      <c r="XEV501" s="18"/>
      <c r="XEW501" s="18"/>
      <c r="XEX501" s="18"/>
      <c r="XEY501" s="18"/>
      <c r="XEZ501" s="18"/>
      <c r="XFA501" s="18"/>
      <c r="XFB501" s="18"/>
      <c r="XFC501" s="18"/>
      <c r="XFD501" s="18"/>
    </row>
    <row r="502" s="3" customFormat="1" ht="32.1" customHeight="1" spans="1:16384">
      <c r="A502" s="13">
        <v>500</v>
      </c>
      <c r="B502" s="16" t="s">
        <v>522</v>
      </c>
      <c r="C502" s="16" t="s">
        <v>12</v>
      </c>
      <c r="D502" s="17" t="s">
        <v>513</v>
      </c>
      <c r="E502" s="20"/>
      <c r="XES502" s="18"/>
      <c r="XET502" s="18"/>
      <c r="XEU502" s="18"/>
      <c r="XEV502" s="18"/>
      <c r="XEW502" s="18"/>
      <c r="XEX502" s="18"/>
      <c r="XEY502" s="18"/>
      <c r="XEZ502" s="18"/>
      <c r="XFA502" s="18"/>
      <c r="XFB502" s="18"/>
      <c r="XFC502" s="18"/>
      <c r="XFD502" s="18"/>
    </row>
    <row r="503" s="2" customFormat="1" ht="32.1" customHeight="1" spans="1:16384">
      <c r="A503" s="13">
        <v>501</v>
      </c>
      <c r="B503" s="13" t="s">
        <v>523</v>
      </c>
      <c r="C503" s="13" t="s">
        <v>12</v>
      </c>
      <c r="D503" s="14" t="s">
        <v>513</v>
      </c>
      <c r="E503" s="19"/>
      <c r="XES503" s="8"/>
      <c r="XET503" s="8"/>
      <c r="XEU503" s="8"/>
      <c r="XEV503" s="8"/>
      <c r="XEW503" s="8"/>
      <c r="XEX503" s="8"/>
      <c r="XEY503" s="8"/>
      <c r="XEZ503" s="8"/>
      <c r="XFA503" s="8"/>
      <c r="XFB503" s="8"/>
      <c r="XFC503" s="8"/>
      <c r="XFD503" s="8"/>
    </row>
    <row r="504" s="2" customFormat="1" ht="32.1" customHeight="1" spans="1:16384">
      <c r="A504" s="13">
        <v>502</v>
      </c>
      <c r="B504" s="13" t="s">
        <v>524</v>
      </c>
      <c r="C504" s="13" t="s">
        <v>12</v>
      </c>
      <c r="D504" s="14" t="s">
        <v>513</v>
      </c>
      <c r="E504" s="19"/>
      <c r="XES504" s="8"/>
      <c r="XET504" s="8"/>
      <c r="XEU504" s="8"/>
      <c r="XEV504" s="8"/>
      <c r="XEW504" s="8"/>
      <c r="XEX504" s="8"/>
      <c r="XEY504" s="8"/>
      <c r="XEZ504" s="8"/>
      <c r="XFA504" s="8"/>
      <c r="XFB504" s="8"/>
      <c r="XFC504" s="8"/>
      <c r="XFD504" s="8"/>
    </row>
    <row r="505" s="2" customFormat="1" ht="32.1" customHeight="1" spans="1:16384">
      <c r="A505" s="13">
        <v>503</v>
      </c>
      <c r="B505" s="13" t="s">
        <v>525</v>
      </c>
      <c r="C505" s="32" t="s">
        <v>7</v>
      </c>
      <c r="D505" s="14" t="s">
        <v>526</v>
      </c>
      <c r="E505" s="19"/>
      <c r="XES505" s="8"/>
      <c r="XET505" s="8"/>
      <c r="XEU505" s="8"/>
      <c r="XEV505" s="8"/>
      <c r="XEW505" s="8"/>
      <c r="XEX505" s="8"/>
      <c r="XEY505" s="8"/>
      <c r="XEZ505" s="8"/>
      <c r="XFA505" s="8"/>
      <c r="XFB505" s="8"/>
      <c r="XFC505" s="8"/>
      <c r="XFD505" s="8"/>
    </row>
    <row r="506" s="2" customFormat="1" ht="32.1" customHeight="1" spans="1:16384">
      <c r="A506" s="13">
        <v>504</v>
      </c>
      <c r="B506" s="15" t="s">
        <v>527</v>
      </c>
      <c r="C506" s="13" t="s">
        <v>7</v>
      </c>
      <c r="D506" s="14" t="s">
        <v>526</v>
      </c>
      <c r="E506" s="19"/>
      <c r="XES506" s="8"/>
      <c r="XET506" s="8"/>
      <c r="XEU506" s="8"/>
      <c r="XEV506" s="8"/>
      <c r="XEW506" s="8"/>
      <c r="XEX506" s="8"/>
      <c r="XEY506" s="8"/>
      <c r="XEZ506" s="8"/>
      <c r="XFA506" s="8"/>
      <c r="XFB506" s="8"/>
      <c r="XFC506" s="8"/>
      <c r="XFD506" s="8"/>
    </row>
    <row r="507" s="2" customFormat="1" ht="32.1" customHeight="1" spans="1:16384">
      <c r="A507" s="13">
        <v>505</v>
      </c>
      <c r="B507" s="13" t="s">
        <v>528</v>
      </c>
      <c r="C507" s="13" t="s">
        <v>12</v>
      </c>
      <c r="D507" s="14" t="s">
        <v>526</v>
      </c>
      <c r="E507" s="19"/>
      <c r="XES507" s="8"/>
      <c r="XET507" s="8"/>
      <c r="XEU507" s="8"/>
      <c r="XEV507" s="8"/>
      <c r="XEW507" s="8"/>
      <c r="XEX507" s="8"/>
      <c r="XEY507" s="8"/>
      <c r="XEZ507" s="8"/>
      <c r="XFA507" s="8"/>
      <c r="XFB507" s="8"/>
      <c r="XFC507" s="8"/>
      <c r="XFD507" s="8"/>
    </row>
    <row r="508" s="2" customFormat="1" ht="32.1" customHeight="1" spans="1:16384">
      <c r="A508" s="13">
        <v>506</v>
      </c>
      <c r="B508" s="13" t="s">
        <v>529</v>
      </c>
      <c r="C508" s="13" t="s">
        <v>12</v>
      </c>
      <c r="D508" s="14" t="s">
        <v>526</v>
      </c>
      <c r="E508" s="19"/>
      <c r="XES508" s="8"/>
      <c r="XET508" s="8"/>
      <c r="XEU508" s="8"/>
      <c r="XEV508" s="8"/>
      <c r="XEW508" s="8"/>
      <c r="XEX508" s="8"/>
      <c r="XEY508" s="8"/>
      <c r="XEZ508" s="8"/>
      <c r="XFA508" s="8"/>
      <c r="XFB508" s="8"/>
      <c r="XFC508" s="8"/>
      <c r="XFD508" s="8"/>
    </row>
    <row r="509" s="3" customFormat="1" ht="32.1" customHeight="1" spans="1:16384">
      <c r="A509" s="13">
        <v>507</v>
      </c>
      <c r="B509" s="16" t="s">
        <v>530</v>
      </c>
      <c r="C509" s="16" t="s">
        <v>12</v>
      </c>
      <c r="D509" s="17" t="s">
        <v>526</v>
      </c>
      <c r="E509" s="20"/>
      <c r="XES509" s="18"/>
      <c r="XET509" s="18"/>
      <c r="XEU509" s="18"/>
      <c r="XEV509" s="18"/>
      <c r="XEW509" s="18"/>
      <c r="XEX509" s="18"/>
      <c r="XEY509" s="18"/>
      <c r="XEZ509" s="18"/>
      <c r="XFA509" s="18"/>
      <c r="XFB509" s="18"/>
      <c r="XFC509" s="18"/>
      <c r="XFD509" s="18"/>
    </row>
    <row r="510" s="2" customFormat="1" ht="32.1" customHeight="1" spans="1:16384">
      <c r="A510" s="13">
        <v>508</v>
      </c>
      <c r="B510" s="13" t="s">
        <v>531</v>
      </c>
      <c r="C510" s="13" t="s">
        <v>12</v>
      </c>
      <c r="D510" s="14" t="s">
        <v>526</v>
      </c>
      <c r="E510" s="19"/>
      <c r="XES510" s="8"/>
      <c r="XET510" s="8"/>
      <c r="XEU510" s="8"/>
      <c r="XEV510" s="8"/>
      <c r="XEW510" s="8"/>
      <c r="XEX510" s="8"/>
      <c r="XEY510" s="8"/>
      <c r="XEZ510" s="8"/>
      <c r="XFA510" s="8"/>
      <c r="XFB510" s="8"/>
      <c r="XFC510" s="8"/>
      <c r="XFD510" s="8"/>
    </row>
    <row r="511" s="2" customFormat="1" ht="32.1" customHeight="1" spans="1:16384">
      <c r="A511" s="13">
        <v>509</v>
      </c>
      <c r="B511" s="13" t="s">
        <v>532</v>
      </c>
      <c r="C511" s="13" t="s">
        <v>7</v>
      </c>
      <c r="D511" s="14" t="s">
        <v>533</v>
      </c>
      <c r="E511" s="19"/>
      <c r="XES511" s="8"/>
      <c r="XET511" s="8"/>
      <c r="XEU511" s="8"/>
      <c r="XEV511" s="8"/>
      <c r="XEW511" s="8"/>
      <c r="XEX511" s="8"/>
      <c r="XEY511" s="8"/>
      <c r="XEZ511" s="8"/>
      <c r="XFA511" s="8"/>
      <c r="XFB511" s="8"/>
      <c r="XFC511" s="8"/>
      <c r="XFD511" s="8"/>
    </row>
    <row r="512" s="2" customFormat="1" ht="32.1" customHeight="1" spans="1:16384">
      <c r="A512" s="13">
        <v>510</v>
      </c>
      <c r="B512" s="13" t="s">
        <v>534</v>
      </c>
      <c r="C512" s="13" t="s">
        <v>7</v>
      </c>
      <c r="D512" s="14" t="s">
        <v>533</v>
      </c>
      <c r="E512" s="19"/>
      <c r="XES512" s="8"/>
      <c r="XET512" s="8"/>
      <c r="XEU512" s="8"/>
      <c r="XEV512" s="8"/>
      <c r="XEW512" s="8"/>
      <c r="XEX512" s="8"/>
      <c r="XEY512" s="8"/>
      <c r="XEZ512" s="8"/>
      <c r="XFA512" s="8"/>
      <c r="XFB512" s="8"/>
      <c r="XFC512" s="8"/>
      <c r="XFD512" s="8"/>
    </row>
    <row r="513" s="3" customFormat="1" ht="32.1" customHeight="1" spans="1:16384">
      <c r="A513" s="13">
        <v>511</v>
      </c>
      <c r="B513" s="16" t="s">
        <v>535</v>
      </c>
      <c r="C513" s="16" t="s">
        <v>12</v>
      </c>
      <c r="D513" s="17" t="s">
        <v>533</v>
      </c>
      <c r="E513" s="20"/>
      <c r="XES513" s="18"/>
      <c r="XET513" s="18"/>
      <c r="XEU513" s="18"/>
      <c r="XEV513" s="18"/>
      <c r="XEW513" s="18"/>
      <c r="XEX513" s="18"/>
      <c r="XEY513" s="18"/>
      <c r="XEZ513" s="18"/>
      <c r="XFA513" s="18"/>
      <c r="XFB513" s="18"/>
      <c r="XFC513" s="18"/>
      <c r="XFD513" s="18"/>
    </row>
    <row r="514" s="2" customFormat="1" ht="32.1" customHeight="1" spans="1:16384">
      <c r="A514" s="13">
        <v>512</v>
      </c>
      <c r="B514" s="13" t="s">
        <v>536</v>
      </c>
      <c r="C514" s="13" t="s">
        <v>12</v>
      </c>
      <c r="D514" s="14" t="s">
        <v>533</v>
      </c>
      <c r="E514" s="19"/>
      <c r="XES514" s="8"/>
      <c r="XET514" s="8"/>
      <c r="XEU514" s="8"/>
      <c r="XEV514" s="8"/>
      <c r="XEW514" s="8"/>
      <c r="XEX514" s="8"/>
      <c r="XEY514" s="8"/>
      <c r="XEZ514" s="8"/>
      <c r="XFA514" s="8"/>
      <c r="XFB514" s="8"/>
      <c r="XFC514" s="8"/>
      <c r="XFD514" s="8"/>
    </row>
    <row r="515" s="2" customFormat="1" ht="32.1" customHeight="1" spans="1:16384">
      <c r="A515" s="13">
        <v>513</v>
      </c>
      <c r="B515" s="13" t="s">
        <v>537</v>
      </c>
      <c r="C515" s="13" t="s">
        <v>12</v>
      </c>
      <c r="D515" s="14" t="s">
        <v>533</v>
      </c>
      <c r="E515" s="19"/>
      <c r="XES515" s="8"/>
      <c r="XET515" s="8"/>
      <c r="XEU515" s="8"/>
      <c r="XEV515" s="8"/>
      <c r="XEW515" s="8"/>
      <c r="XEX515" s="8"/>
      <c r="XEY515" s="8"/>
      <c r="XEZ515" s="8"/>
      <c r="XFA515" s="8"/>
      <c r="XFB515" s="8"/>
      <c r="XFC515" s="8"/>
      <c r="XFD515" s="8"/>
    </row>
    <row r="516" s="2" customFormat="1" ht="32.1" customHeight="1" spans="1:16384">
      <c r="A516" s="13">
        <v>514</v>
      </c>
      <c r="B516" s="13" t="s">
        <v>538</v>
      </c>
      <c r="C516" s="13" t="s">
        <v>12</v>
      </c>
      <c r="D516" s="14" t="s">
        <v>533</v>
      </c>
      <c r="E516" s="19"/>
      <c r="XES516" s="8"/>
      <c r="XET516" s="8"/>
      <c r="XEU516" s="8"/>
      <c r="XEV516" s="8"/>
      <c r="XEW516" s="8"/>
      <c r="XEX516" s="8"/>
      <c r="XEY516" s="8"/>
      <c r="XEZ516" s="8"/>
      <c r="XFA516" s="8"/>
      <c r="XFB516" s="8"/>
      <c r="XFC516" s="8"/>
      <c r="XFD516" s="8"/>
    </row>
    <row r="517" s="2" customFormat="1" ht="32.1" customHeight="1" spans="1:16384">
      <c r="A517" s="13">
        <v>515</v>
      </c>
      <c r="B517" s="13" t="s">
        <v>539</v>
      </c>
      <c r="C517" s="13" t="s">
        <v>12</v>
      </c>
      <c r="D517" s="14" t="s">
        <v>533</v>
      </c>
      <c r="E517" s="19"/>
      <c r="XES517" s="8"/>
      <c r="XET517" s="8"/>
      <c r="XEU517" s="8"/>
      <c r="XEV517" s="8"/>
      <c r="XEW517" s="8"/>
      <c r="XEX517" s="8"/>
      <c r="XEY517" s="8"/>
      <c r="XEZ517" s="8"/>
      <c r="XFA517" s="8"/>
      <c r="XFB517" s="8"/>
      <c r="XFC517" s="8"/>
      <c r="XFD517" s="8"/>
    </row>
    <row r="518" s="2" customFormat="1" ht="32.1" customHeight="1" spans="1:16384">
      <c r="A518" s="13">
        <v>516</v>
      </c>
      <c r="B518" s="13" t="s">
        <v>540</v>
      </c>
      <c r="C518" s="13" t="s">
        <v>12</v>
      </c>
      <c r="D518" s="14" t="s">
        <v>533</v>
      </c>
      <c r="E518" s="19"/>
      <c r="XES518" s="8"/>
      <c r="XET518" s="8"/>
      <c r="XEU518" s="8"/>
      <c r="XEV518" s="8"/>
      <c r="XEW518" s="8"/>
      <c r="XEX518" s="8"/>
      <c r="XEY518" s="8"/>
      <c r="XEZ518" s="8"/>
      <c r="XFA518" s="8"/>
      <c r="XFB518" s="8"/>
      <c r="XFC518" s="8"/>
      <c r="XFD518" s="8"/>
    </row>
    <row r="519" s="2" customFormat="1" ht="32.1" customHeight="1" spans="1:16384">
      <c r="A519" s="13">
        <v>517</v>
      </c>
      <c r="B519" s="13" t="s">
        <v>541</v>
      </c>
      <c r="C519" s="13" t="s">
        <v>12</v>
      </c>
      <c r="D519" s="14" t="s">
        <v>533</v>
      </c>
      <c r="E519" s="19"/>
      <c r="XES519" s="8"/>
      <c r="XET519" s="8"/>
      <c r="XEU519" s="8"/>
      <c r="XEV519" s="8"/>
      <c r="XEW519" s="8"/>
      <c r="XEX519" s="8"/>
      <c r="XEY519" s="8"/>
      <c r="XEZ519" s="8"/>
      <c r="XFA519" s="8"/>
      <c r="XFB519" s="8"/>
      <c r="XFC519" s="8"/>
      <c r="XFD519" s="8"/>
    </row>
    <row r="520" s="2" customFormat="1" ht="32.1" customHeight="1" spans="1:16384">
      <c r="A520" s="13">
        <v>518</v>
      </c>
      <c r="B520" s="13" t="s">
        <v>542</v>
      </c>
      <c r="C520" s="13" t="s">
        <v>7</v>
      </c>
      <c r="D520" s="14" t="s">
        <v>533</v>
      </c>
      <c r="E520" s="19"/>
      <c r="XES520" s="8"/>
      <c r="XET520" s="8"/>
      <c r="XEU520" s="8"/>
      <c r="XEV520" s="8"/>
      <c r="XEW520" s="8"/>
      <c r="XEX520" s="8"/>
      <c r="XEY520" s="8"/>
      <c r="XEZ520" s="8"/>
      <c r="XFA520" s="8"/>
      <c r="XFB520" s="8"/>
      <c r="XFC520" s="8"/>
      <c r="XFD520" s="8"/>
    </row>
    <row r="521" s="2" customFormat="1" ht="32.1" customHeight="1" spans="1:16384">
      <c r="A521" s="13">
        <v>519</v>
      </c>
      <c r="B521" s="13" t="s">
        <v>543</v>
      </c>
      <c r="C521" s="13" t="s">
        <v>7</v>
      </c>
      <c r="D521" s="14" t="s">
        <v>533</v>
      </c>
      <c r="E521" s="19"/>
      <c r="XES521" s="8"/>
      <c r="XET521" s="8"/>
      <c r="XEU521" s="8"/>
      <c r="XEV521" s="8"/>
      <c r="XEW521" s="8"/>
      <c r="XEX521" s="8"/>
      <c r="XEY521" s="8"/>
      <c r="XEZ521" s="8"/>
      <c r="XFA521" s="8"/>
      <c r="XFB521" s="8"/>
      <c r="XFC521" s="8"/>
      <c r="XFD521" s="8"/>
    </row>
    <row r="522" s="2" customFormat="1" ht="32.1" customHeight="1" spans="1:16384">
      <c r="A522" s="13">
        <v>520</v>
      </c>
      <c r="B522" s="13" t="s">
        <v>544</v>
      </c>
      <c r="C522" s="13" t="s">
        <v>12</v>
      </c>
      <c r="D522" s="14" t="s">
        <v>545</v>
      </c>
      <c r="E522" s="19"/>
      <c r="XES522" s="8"/>
      <c r="XET522" s="8"/>
      <c r="XEU522" s="8"/>
      <c r="XEV522" s="8"/>
      <c r="XEW522" s="8"/>
      <c r="XEX522" s="8"/>
      <c r="XEY522" s="8"/>
      <c r="XEZ522" s="8"/>
      <c r="XFA522" s="8"/>
      <c r="XFB522" s="8"/>
      <c r="XFC522" s="8"/>
      <c r="XFD522" s="8"/>
    </row>
    <row r="523" s="2" customFormat="1" ht="32.1" customHeight="1" spans="1:16384">
      <c r="A523" s="13">
        <v>521</v>
      </c>
      <c r="B523" s="13" t="s">
        <v>546</v>
      </c>
      <c r="C523" s="13" t="s">
        <v>12</v>
      </c>
      <c r="D523" s="14" t="s">
        <v>545</v>
      </c>
      <c r="E523" s="19"/>
      <c r="XES523" s="8"/>
      <c r="XET523" s="8"/>
      <c r="XEU523" s="8"/>
      <c r="XEV523" s="8"/>
      <c r="XEW523" s="8"/>
      <c r="XEX523" s="8"/>
      <c r="XEY523" s="8"/>
      <c r="XEZ523" s="8"/>
      <c r="XFA523" s="8"/>
      <c r="XFB523" s="8"/>
      <c r="XFC523" s="8"/>
      <c r="XFD523" s="8"/>
    </row>
    <row r="524" s="2" customFormat="1" ht="32.1" customHeight="1" spans="1:16384">
      <c r="A524" s="13">
        <v>522</v>
      </c>
      <c r="B524" s="13" t="s">
        <v>547</v>
      </c>
      <c r="C524" s="13" t="s">
        <v>12</v>
      </c>
      <c r="D524" s="14" t="s">
        <v>545</v>
      </c>
      <c r="E524" s="19"/>
      <c r="XES524" s="8"/>
      <c r="XET524" s="8"/>
      <c r="XEU524" s="8"/>
      <c r="XEV524" s="8"/>
      <c r="XEW524" s="8"/>
      <c r="XEX524" s="8"/>
      <c r="XEY524" s="8"/>
      <c r="XEZ524" s="8"/>
      <c r="XFA524" s="8"/>
      <c r="XFB524" s="8"/>
      <c r="XFC524" s="8"/>
      <c r="XFD524" s="8"/>
    </row>
    <row r="525" s="2" customFormat="1" ht="32.1" customHeight="1" spans="1:16384">
      <c r="A525" s="13">
        <v>523</v>
      </c>
      <c r="B525" s="13" t="s">
        <v>548</v>
      </c>
      <c r="C525" s="13" t="s">
        <v>12</v>
      </c>
      <c r="D525" s="14" t="s">
        <v>545</v>
      </c>
      <c r="E525" s="19"/>
      <c r="XES525" s="8"/>
      <c r="XET525" s="8"/>
      <c r="XEU525" s="8"/>
      <c r="XEV525" s="8"/>
      <c r="XEW525" s="8"/>
      <c r="XEX525" s="8"/>
      <c r="XEY525" s="8"/>
      <c r="XEZ525" s="8"/>
      <c r="XFA525" s="8"/>
      <c r="XFB525" s="8"/>
      <c r="XFC525" s="8"/>
      <c r="XFD525" s="8"/>
    </row>
    <row r="526" s="2" customFormat="1" ht="32.1" customHeight="1" spans="1:16384">
      <c r="A526" s="13">
        <v>524</v>
      </c>
      <c r="B526" s="13" t="s">
        <v>549</v>
      </c>
      <c r="C526" s="13" t="s">
        <v>12</v>
      </c>
      <c r="D526" s="14" t="s">
        <v>545</v>
      </c>
      <c r="E526" s="19"/>
      <c r="XES526" s="8"/>
      <c r="XET526" s="8"/>
      <c r="XEU526" s="8"/>
      <c r="XEV526" s="8"/>
      <c r="XEW526" s="8"/>
      <c r="XEX526" s="8"/>
      <c r="XEY526" s="8"/>
      <c r="XEZ526" s="8"/>
      <c r="XFA526" s="8"/>
      <c r="XFB526" s="8"/>
      <c r="XFC526" s="8"/>
      <c r="XFD526" s="8"/>
    </row>
    <row r="527" s="2" customFormat="1" ht="32.1" customHeight="1" spans="1:16384">
      <c r="A527" s="13">
        <v>525</v>
      </c>
      <c r="B527" s="13" t="s">
        <v>550</v>
      </c>
      <c r="C527" s="13" t="s">
        <v>12</v>
      </c>
      <c r="D527" s="14" t="s">
        <v>545</v>
      </c>
      <c r="E527" s="19"/>
      <c r="XES527" s="8"/>
      <c r="XET527" s="8"/>
      <c r="XEU527" s="8"/>
      <c r="XEV527" s="8"/>
      <c r="XEW527" s="8"/>
      <c r="XEX527" s="8"/>
      <c r="XEY527" s="8"/>
      <c r="XEZ527" s="8"/>
      <c r="XFA527" s="8"/>
      <c r="XFB527" s="8"/>
      <c r="XFC527" s="8"/>
      <c r="XFD527" s="8"/>
    </row>
    <row r="528" s="2" customFormat="1" ht="32.1" customHeight="1" spans="1:16384">
      <c r="A528" s="13">
        <v>526</v>
      </c>
      <c r="B528" s="13" t="s">
        <v>551</v>
      </c>
      <c r="C528" s="13" t="s">
        <v>12</v>
      </c>
      <c r="D528" s="14" t="s">
        <v>545</v>
      </c>
      <c r="E528" s="19"/>
      <c r="XES528" s="8"/>
      <c r="XET528" s="8"/>
      <c r="XEU528" s="8"/>
      <c r="XEV528" s="8"/>
      <c r="XEW528" s="8"/>
      <c r="XEX528" s="8"/>
      <c r="XEY528" s="8"/>
      <c r="XEZ528" s="8"/>
      <c r="XFA528" s="8"/>
      <c r="XFB528" s="8"/>
      <c r="XFC528" s="8"/>
      <c r="XFD528" s="8"/>
    </row>
    <row r="529" s="2" customFormat="1" ht="32.1" customHeight="1" spans="1:16384">
      <c r="A529" s="13">
        <v>527</v>
      </c>
      <c r="B529" s="13" t="s">
        <v>552</v>
      </c>
      <c r="C529" s="13" t="s">
        <v>12</v>
      </c>
      <c r="D529" s="14" t="s">
        <v>545</v>
      </c>
      <c r="E529" s="19"/>
      <c r="XES529" s="8"/>
      <c r="XET529" s="8"/>
      <c r="XEU529" s="8"/>
      <c r="XEV529" s="8"/>
      <c r="XEW529" s="8"/>
      <c r="XEX529" s="8"/>
      <c r="XEY529" s="8"/>
      <c r="XEZ529" s="8"/>
      <c r="XFA529" s="8"/>
      <c r="XFB529" s="8"/>
      <c r="XFC529" s="8"/>
      <c r="XFD529" s="8"/>
    </row>
    <row r="530" s="2" customFormat="1" ht="32.1" customHeight="1" spans="1:16384">
      <c r="A530" s="13">
        <v>528</v>
      </c>
      <c r="B530" s="13" t="s">
        <v>553</v>
      </c>
      <c r="C530" s="13" t="s">
        <v>12</v>
      </c>
      <c r="D530" s="14" t="s">
        <v>545</v>
      </c>
      <c r="E530" s="19"/>
      <c r="XES530" s="8"/>
      <c r="XET530" s="8"/>
      <c r="XEU530" s="8"/>
      <c r="XEV530" s="8"/>
      <c r="XEW530" s="8"/>
      <c r="XEX530" s="8"/>
      <c r="XEY530" s="8"/>
      <c r="XEZ530" s="8"/>
      <c r="XFA530" s="8"/>
      <c r="XFB530" s="8"/>
      <c r="XFC530" s="8"/>
      <c r="XFD530" s="8"/>
    </row>
    <row r="531" s="2" customFormat="1" ht="32.1" customHeight="1" spans="1:16384">
      <c r="A531" s="13">
        <v>529</v>
      </c>
      <c r="B531" s="13" t="s">
        <v>554</v>
      </c>
      <c r="C531" s="13" t="s">
        <v>12</v>
      </c>
      <c r="D531" s="14" t="s">
        <v>545</v>
      </c>
      <c r="E531" s="19"/>
      <c r="XES531" s="8"/>
      <c r="XET531" s="8"/>
      <c r="XEU531" s="8"/>
      <c r="XEV531" s="8"/>
      <c r="XEW531" s="8"/>
      <c r="XEX531" s="8"/>
      <c r="XEY531" s="8"/>
      <c r="XEZ531" s="8"/>
      <c r="XFA531" s="8"/>
      <c r="XFB531" s="8"/>
      <c r="XFC531" s="8"/>
      <c r="XFD531" s="8"/>
    </row>
    <row r="532" s="2" customFormat="1" ht="32.1" customHeight="1" spans="1:16384">
      <c r="A532" s="13">
        <v>530</v>
      </c>
      <c r="B532" s="13" t="s">
        <v>555</v>
      </c>
      <c r="C532" s="13" t="s">
        <v>12</v>
      </c>
      <c r="D532" s="14" t="s">
        <v>545</v>
      </c>
      <c r="E532" s="19"/>
      <c r="XES532" s="8"/>
      <c r="XET532" s="8"/>
      <c r="XEU532" s="8"/>
      <c r="XEV532" s="8"/>
      <c r="XEW532" s="8"/>
      <c r="XEX532" s="8"/>
      <c r="XEY532" s="8"/>
      <c r="XEZ532" s="8"/>
      <c r="XFA532" s="8"/>
      <c r="XFB532" s="8"/>
      <c r="XFC532" s="8"/>
      <c r="XFD532" s="8"/>
    </row>
    <row r="533" s="2" customFormat="1" ht="32.1" customHeight="1" spans="1:16384">
      <c r="A533" s="13">
        <v>531</v>
      </c>
      <c r="B533" s="13" t="s">
        <v>556</v>
      </c>
      <c r="C533" s="13" t="s">
        <v>12</v>
      </c>
      <c r="D533" s="14" t="s">
        <v>545</v>
      </c>
      <c r="E533" s="19"/>
      <c r="XES533" s="8"/>
      <c r="XET533" s="8"/>
      <c r="XEU533" s="8"/>
      <c r="XEV533" s="8"/>
      <c r="XEW533" s="8"/>
      <c r="XEX533" s="8"/>
      <c r="XEY533" s="8"/>
      <c r="XEZ533" s="8"/>
      <c r="XFA533" s="8"/>
      <c r="XFB533" s="8"/>
      <c r="XFC533" s="8"/>
      <c r="XFD533" s="8"/>
    </row>
    <row r="534" s="2" customFormat="1" ht="32.1" customHeight="1" spans="1:16384">
      <c r="A534" s="13">
        <v>532</v>
      </c>
      <c r="B534" s="13" t="s">
        <v>557</v>
      </c>
      <c r="C534" s="13" t="s">
        <v>7</v>
      </c>
      <c r="D534" s="14" t="s">
        <v>545</v>
      </c>
      <c r="E534" s="19"/>
      <c r="XES534" s="8"/>
      <c r="XET534" s="8"/>
      <c r="XEU534" s="8"/>
      <c r="XEV534" s="8"/>
      <c r="XEW534" s="8"/>
      <c r="XEX534" s="8"/>
      <c r="XEY534" s="8"/>
      <c r="XEZ534" s="8"/>
      <c r="XFA534" s="8"/>
      <c r="XFB534" s="8"/>
      <c r="XFC534" s="8"/>
      <c r="XFD534" s="8"/>
    </row>
    <row r="535" s="2" customFormat="1" ht="32.1" customHeight="1" spans="1:16384">
      <c r="A535" s="13">
        <v>533</v>
      </c>
      <c r="B535" s="13" t="s">
        <v>558</v>
      </c>
      <c r="C535" s="13" t="s">
        <v>12</v>
      </c>
      <c r="D535" s="14" t="s">
        <v>545</v>
      </c>
      <c r="E535" s="19"/>
      <c r="XES535" s="8"/>
      <c r="XET535" s="8"/>
      <c r="XEU535" s="8"/>
      <c r="XEV535" s="8"/>
      <c r="XEW535" s="8"/>
      <c r="XEX535" s="8"/>
      <c r="XEY535" s="8"/>
      <c r="XEZ535" s="8"/>
      <c r="XFA535" s="8"/>
      <c r="XFB535" s="8"/>
      <c r="XFC535" s="8"/>
      <c r="XFD535" s="8"/>
    </row>
    <row r="536" s="2" customFormat="1" ht="32.1" customHeight="1" spans="1:16384">
      <c r="A536" s="13">
        <v>534</v>
      </c>
      <c r="B536" s="13" t="s">
        <v>559</v>
      </c>
      <c r="C536" s="13" t="s">
        <v>12</v>
      </c>
      <c r="D536" s="14" t="s">
        <v>545</v>
      </c>
      <c r="E536" s="19"/>
      <c r="XES536" s="8"/>
      <c r="XET536" s="8"/>
      <c r="XEU536" s="8"/>
      <c r="XEV536" s="8"/>
      <c r="XEW536" s="8"/>
      <c r="XEX536" s="8"/>
      <c r="XEY536" s="8"/>
      <c r="XEZ536" s="8"/>
      <c r="XFA536" s="8"/>
      <c r="XFB536" s="8"/>
      <c r="XFC536" s="8"/>
      <c r="XFD536" s="8"/>
    </row>
    <row r="537" s="2" customFormat="1" ht="32.1" customHeight="1" spans="1:16384">
      <c r="A537" s="13">
        <v>535</v>
      </c>
      <c r="B537" s="13" t="s">
        <v>560</v>
      </c>
      <c r="C537" s="13" t="s">
        <v>12</v>
      </c>
      <c r="D537" s="14" t="s">
        <v>545</v>
      </c>
      <c r="E537" s="19"/>
      <c r="XES537" s="8"/>
      <c r="XET537" s="8"/>
      <c r="XEU537" s="8"/>
      <c r="XEV537" s="8"/>
      <c r="XEW537" s="8"/>
      <c r="XEX537" s="8"/>
      <c r="XEY537" s="8"/>
      <c r="XEZ537" s="8"/>
      <c r="XFA537" s="8"/>
      <c r="XFB537" s="8"/>
      <c r="XFC537" s="8"/>
      <c r="XFD537" s="8"/>
    </row>
    <row r="538" s="2" customFormat="1" ht="32.1" customHeight="1" spans="1:16384">
      <c r="A538" s="13">
        <v>536</v>
      </c>
      <c r="B538" s="13" t="s">
        <v>561</v>
      </c>
      <c r="C538" s="13" t="s">
        <v>12</v>
      </c>
      <c r="D538" s="14" t="s">
        <v>545</v>
      </c>
      <c r="E538" s="19"/>
      <c r="XES538" s="8"/>
      <c r="XET538" s="8"/>
      <c r="XEU538" s="8"/>
      <c r="XEV538" s="8"/>
      <c r="XEW538" s="8"/>
      <c r="XEX538" s="8"/>
      <c r="XEY538" s="8"/>
      <c r="XEZ538" s="8"/>
      <c r="XFA538" s="8"/>
      <c r="XFB538" s="8"/>
      <c r="XFC538" s="8"/>
      <c r="XFD538" s="8"/>
    </row>
    <row r="539" s="2" customFormat="1" ht="32.1" customHeight="1" spans="1:16384">
      <c r="A539" s="13">
        <v>537</v>
      </c>
      <c r="B539" s="13" t="s">
        <v>562</v>
      </c>
      <c r="C539" s="13" t="s">
        <v>12</v>
      </c>
      <c r="D539" s="14" t="s">
        <v>545</v>
      </c>
      <c r="E539" s="19"/>
      <c r="XES539" s="8"/>
      <c r="XET539" s="8"/>
      <c r="XEU539" s="8"/>
      <c r="XEV539" s="8"/>
      <c r="XEW539" s="8"/>
      <c r="XEX539" s="8"/>
      <c r="XEY539" s="8"/>
      <c r="XEZ539" s="8"/>
      <c r="XFA539" s="8"/>
      <c r="XFB539" s="8"/>
      <c r="XFC539" s="8"/>
      <c r="XFD539" s="8"/>
    </row>
    <row r="540" s="2" customFormat="1" ht="32.1" customHeight="1" spans="1:16384">
      <c r="A540" s="13">
        <v>538</v>
      </c>
      <c r="B540" s="13" t="s">
        <v>563</v>
      </c>
      <c r="C540" s="13" t="s">
        <v>12</v>
      </c>
      <c r="D540" s="14" t="s">
        <v>545</v>
      </c>
      <c r="E540" s="19"/>
      <c r="XES540" s="8"/>
      <c r="XET540" s="8"/>
      <c r="XEU540" s="8"/>
      <c r="XEV540" s="8"/>
      <c r="XEW540" s="8"/>
      <c r="XEX540" s="8"/>
      <c r="XEY540" s="8"/>
      <c r="XEZ540" s="8"/>
      <c r="XFA540" s="8"/>
      <c r="XFB540" s="8"/>
      <c r="XFC540" s="8"/>
      <c r="XFD540" s="8"/>
    </row>
    <row r="541" s="2" customFormat="1" ht="32.1" customHeight="1" spans="1:16384">
      <c r="A541" s="13">
        <v>539</v>
      </c>
      <c r="B541" s="13" t="s">
        <v>564</v>
      </c>
      <c r="C541" s="13" t="s">
        <v>12</v>
      </c>
      <c r="D541" s="14" t="s">
        <v>545</v>
      </c>
      <c r="E541" s="19"/>
      <c r="XES541" s="8"/>
      <c r="XET541" s="8"/>
      <c r="XEU541" s="8"/>
      <c r="XEV541" s="8"/>
      <c r="XEW541" s="8"/>
      <c r="XEX541" s="8"/>
      <c r="XEY541" s="8"/>
      <c r="XEZ541" s="8"/>
      <c r="XFA541" s="8"/>
      <c r="XFB541" s="8"/>
      <c r="XFC541" s="8"/>
      <c r="XFD541" s="8"/>
    </row>
    <row r="542" s="2" customFormat="1" ht="32.1" customHeight="1" spans="1:16384">
      <c r="A542" s="13">
        <v>540</v>
      </c>
      <c r="B542" s="13" t="s">
        <v>565</v>
      </c>
      <c r="C542" s="13" t="s">
        <v>12</v>
      </c>
      <c r="D542" s="14" t="s">
        <v>545</v>
      </c>
      <c r="E542" s="19"/>
      <c r="XES542" s="8"/>
      <c r="XET542" s="8"/>
      <c r="XEU542" s="8"/>
      <c r="XEV542" s="8"/>
      <c r="XEW542" s="8"/>
      <c r="XEX542" s="8"/>
      <c r="XEY542" s="8"/>
      <c r="XEZ542" s="8"/>
      <c r="XFA542" s="8"/>
      <c r="XFB542" s="8"/>
      <c r="XFC542" s="8"/>
      <c r="XFD542" s="8"/>
    </row>
    <row r="543" s="2" customFormat="1" ht="32.1" customHeight="1" spans="1:16384">
      <c r="A543" s="13">
        <v>541</v>
      </c>
      <c r="B543" s="13" t="s">
        <v>566</v>
      </c>
      <c r="C543" s="13" t="s">
        <v>12</v>
      </c>
      <c r="D543" s="14" t="s">
        <v>545</v>
      </c>
      <c r="E543" s="19"/>
      <c r="XES543" s="8"/>
      <c r="XET543" s="8"/>
      <c r="XEU543" s="8"/>
      <c r="XEV543" s="8"/>
      <c r="XEW543" s="8"/>
      <c r="XEX543" s="8"/>
      <c r="XEY543" s="8"/>
      <c r="XEZ543" s="8"/>
      <c r="XFA543" s="8"/>
      <c r="XFB543" s="8"/>
      <c r="XFC543" s="8"/>
      <c r="XFD543" s="8"/>
    </row>
    <row r="544" s="2" customFormat="1" ht="32.1" customHeight="1" spans="1:16384">
      <c r="A544" s="13">
        <v>542</v>
      </c>
      <c r="B544" s="13" t="s">
        <v>567</v>
      </c>
      <c r="C544" s="13" t="s">
        <v>12</v>
      </c>
      <c r="D544" s="14" t="s">
        <v>545</v>
      </c>
      <c r="E544" s="19"/>
      <c r="XES544" s="8"/>
      <c r="XET544" s="8"/>
      <c r="XEU544" s="8"/>
      <c r="XEV544" s="8"/>
      <c r="XEW544" s="8"/>
      <c r="XEX544" s="8"/>
      <c r="XEY544" s="8"/>
      <c r="XEZ544" s="8"/>
      <c r="XFA544" s="8"/>
      <c r="XFB544" s="8"/>
      <c r="XFC544" s="8"/>
      <c r="XFD544" s="8"/>
    </row>
    <row r="545" s="2" customFormat="1" ht="32.1" customHeight="1" spans="1:16384">
      <c r="A545" s="13">
        <v>543</v>
      </c>
      <c r="B545" s="13" t="s">
        <v>568</v>
      </c>
      <c r="C545" s="13" t="s">
        <v>12</v>
      </c>
      <c r="D545" s="14" t="s">
        <v>545</v>
      </c>
      <c r="E545" s="19"/>
      <c r="XES545" s="8"/>
      <c r="XET545" s="8"/>
      <c r="XEU545" s="8"/>
      <c r="XEV545" s="8"/>
      <c r="XEW545" s="8"/>
      <c r="XEX545" s="8"/>
      <c r="XEY545" s="8"/>
      <c r="XEZ545" s="8"/>
      <c r="XFA545" s="8"/>
      <c r="XFB545" s="8"/>
      <c r="XFC545" s="8"/>
      <c r="XFD545" s="8"/>
    </row>
    <row r="546" s="2" customFormat="1" ht="32.1" customHeight="1" spans="1:16384">
      <c r="A546" s="13">
        <v>544</v>
      </c>
      <c r="B546" s="13" t="s">
        <v>569</v>
      </c>
      <c r="C546" s="13" t="s">
        <v>12</v>
      </c>
      <c r="D546" s="14" t="s">
        <v>545</v>
      </c>
      <c r="E546" s="19"/>
      <c r="XES546" s="8"/>
      <c r="XET546" s="8"/>
      <c r="XEU546" s="8"/>
      <c r="XEV546" s="8"/>
      <c r="XEW546" s="8"/>
      <c r="XEX546" s="8"/>
      <c r="XEY546" s="8"/>
      <c r="XEZ546" s="8"/>
      <c r="XFA546" s="8"/>
      <c r="XFB546" s="8"/>
      <c r="XFC546" s="8"/>
      <c r="XFD546" s="8"/>
    </row>
    <row r="547" s="2" customFormat="1" ht="32.1" customHeight="1" spans="1:16384">
      <c r="A547" s="13">
        <v>545</v>
      </c>
      <c r="B547" s="13" t="s">
        <v>570</v>
      </c>
      <c r="C547" s="13" t="s">
        <v>12</v>
      </c>
      <c r="D547" s="14" t="s">
        <v>545</v>
      </c>
      <c r="E547" s="19"/>
      <c r="XES547" s="8"/>
      <c r="XET547" s="8"/>
      <c r="XEU547" s="8"/>
      <c r="XEV547" s="8"/>
      <c r="XEW547" s="8"/>
      <c r="XEX547" s="8"/>
      <c r="XEY547" s="8"/>
      <c r="XEZ547" s="8"/>
      <c r="XFA547" s="8"/>
      <c r="XFB547" s="8"/>
      <c r="XFC547" s="8"/>
      <c r="XFD547" s="8"/>
    </row>
    <row r="548" s="3" customFormat="1" ht="32.1" customHeight="1" spans="1:16384">
      <c r="A548" s="13">
        <v>546</v>
      </c>
      <c r="B548" s="16" t="s">
        <v>388</v>
      </c>
      <c r="C548" s="16" t="s">
        <v>12</v>
      </c>
      <c r="D548" s="17" t="s">
        <v>545</v>
      </c>
      <c r="E548" s="20"/>
      <c r="XES548" s="18"/>
      <c r="XET548" s="18"/>
      <c r="XEU548" s="18"/>
      <c r="XEV548" s="18"/>
      <c r="XEW548" s="18"/>
      <c r="XEX548" s="18"/>
      <c r="XEY548" s="18"/>
      <c r="XEZ548" s="18"/>
      <c r="XFA548" s="18"/>
      <c r="XFB548" s="18"/>
      <c r="XFC548" s="18"/>
      <c r="XFD548" s="18"/>
    </row>
    <row r="549" s="2" customFormat="1" ht="32.1" customHeight="1" spans="1:16384">
      <c r="A549" s="13">
        <v>547</v>
      </c>
      <c r="B549" s="13" t="s">
        <v>571</v>
      </c>
      <c r="C549" s="13" t="s">
        <v>12</v>
      </c>
      <c r="D549" s="14" t="s">
        <v>545</v>
      </c>
      <c r="E549" s="19"/>
      <c r="XES549" s="8"/>
      <c r="XET549" s="8"/>
      <c r="XEU549" s="8"/>
      <c r="XEV549" s="8"/>
      <c r="XEW549" s="8"/>
      <c r="XEX549" s="8"/>
      <c r="XEY549" s="8"/>
      <c r="XEZ549" s="8"/>
      <c r="XFA549" s="8"/>
      <c r="XFB549" s="8"/>
      <c r="XFC549" s="8"/>
      <c r="XFD549" s="8"/>
    </row>
    <row r="550" s="2" customFormat="1" ht="32.1" customHeight="1" spans="1:16384">
      <c r="A550" s="13">
        <v>548</v>
      </c>
      <c r="B550" s="13" t="s">
        <v>572</v>
      </c>
      <c r="C550" s="13" t="s">
        <v>12</v>
      </c>
      <c r="D550" s="14" t="s">
        <v>545</v>
      </c>
      <c r="E550" s="19"/>
      <c r="XES550" s="8"/>
      <c r="XET550" s="8"/>
      <c r="XEU550" s="8"/>
      <c r="XEV550" s="8"/>
      <c r="XEW550" s="8"/>
      <c r="XEX550" s="8"/>
      <c r="XEY550" s="8"/>
      <c r="XEZ550" s="8"/>
      <c r="XFA550" s="8"/>
      <c r="XFB550" s="8"/>
      <c r="XFC550" s="8"/>
      <c r="XFD550" s="8"/>
    </row>
    <row r="551" s="2" customFormat="1" ht="32.1" customHeight="1" spans="1:16384">
      <c r="A551" s="13">
        <v>549</v>
      </c>
      <c r="B551" s="13" t="s">
        <v>573</v>
      </c>
      <c r="C551" s="13" t="s">
        <v>12</v>
      </c>
      <c r="D551" s="14" t="s">
        <v>545</v>
      </c>
      <c r="E551" s="19"/>
      <c r="XES551" s="8"/>
      <c r="XET551" s="8"/>
      <c r="XEU551" s="8"/>
      <c r="XEV551" s="8"/>
      <c r="XEW551" s="8"/>
      <c r="XEX551" s="8"/>
      <c r="XEY551" s="8"/>
      <c r="XEZ551" s="8"/>
      <c r="XFA551" s="8"/>
      <c r="XFB551" s="8"/>
      <c r="XFC551" s="8"/>
      <c r="XFD551" s="8"/>
    </row>
    <row r="552" s="2" customFormat="1" ht="32.1" customHeight="1" spans="1:16384">
      <c r="A552" s="13">
        <v>550</v>
      </c>
      <c r="B552" s="13" t="s">
        <v>574</v>
      </c>
      <c r="C552" s="13" t="s">
        <v>12</v>
      </c>
      <c r="D552" s="14" t="s">
        <v>545</v>
      </c>
      <c r="E552" s="19"/>
      <c r="XES552" s="8"/>
      <c r="XET552" s="8"/>
      <c r="XEU552" s="8"/>
      <c r="XEV552" s="8"/>
      <c r="XEW552" s="8"/>
      <c r="XEX552" s="8"/>
      <c r="XEY552" s="8"/>
      <c r="XEZ552" s="8"/>
      <c r="XFA552" s="8"/>
      <c r="XFB552" s="8"/>
      <c r="XFC552" s="8"/>
      <c r="XFD552" s="8"/>
    </row>
    <row r="553" s="2" customFormat="1" ht="32.1" customHeight="1" spans="1:16384">
      <c r="A553" s="13">
        <v>551</v>
      </c>
      <c r="B553" s="13" t="s">
        <v>575</v>
      </c>
      <c r="C553" s="13" t="s">
        <v>12</v>
      </c>
      <c r="D553" s="14" t="s">
        <v>545</v>
      </c>
      <c r="E553" s="19"/>
      <c r="XES553" s="8"/>
      <c r="XET553" s="8"/>
      <c r="XEU553" s="8"/>
      <c r="XEV553" s="8"/>
      <c r="XEW553" s="8"/>
      <c r="XEX553" s="8"/>
      <c r="XEY553" s="8"/>
      <c r="XEZ553" s="8"/>
      <c r="XFA553" s="8"/>
      <c r="XFB553" s="8"/>
      <c r="XFC553" s="8"/>
      <c r="XFD553" s="8"/>
    </row>
    <row r="554" s="2" customFormat="1" ht="32.1" customHeight="1" spans="1:16384">
      <c r="A554" s="13">
        <v>552</v>
      </c>
      <c r="B554" s="13" t="s">
        <v>576</v>
      </c>
      <c r="C554" s="13" t="s">
        <v>12</v>
      </c>
      <c r="D554" s="14" t="s">
        <v>545</v>
      </c>
      <c r="E554" s="19"/>
      <c r="XES554" s="8"/>
      <c r="XET554" s="8"/>
      <c r="XEU554" s="8"/>
      <c r="XEV554" s="8"/>
      <c r="XEW554" s="8"/>
      <c r="XEX554" s="8"/>
      <c r="XEY554" s="8"/>
      <c r="XEZ554" s="8"/>
      <c r="XFA554" s="8"/>
      <c r="XFB554" s="8"/>
      <c r="XFC554" s="8"/>
      <c r="XFD554" s="8"/>
    </row>
    <row r="555" s="2" customFormat="1" ht="32.1" customHeight="1" spans="1:16384">
      <c r="A555" s="13">
        <v>553</v>
      </c>
      <c r="B555" s="13" t="s">
        <v>577</v>
      </c>
      <c r="C555" s="13" t="s">
        <v>12</v>
      </c>
      <c r="D555" s="14" t="s">
        <v>545</v>
      </c>
      <c r="E555" s="19"/>
      <c r="XES555" s="8"/>
      <c r="XET555" s="8"/>
      <c r="XEU555" s="8"/>
      <c r="XEV555" s="8"/>
      <c r="XEW555" s="8"/>
      <c r="XEX555" s="8"/>
      <c r="XEY555" s="8"/>
      <c r="XEZ555" s="8"/>
      <c r="XFA555" s="8"/>
      <c r="XFB555" s="8"/>
      <c r="XFC555" s="8"/>
      <c r="XFD555" s="8"/>
    </row>
    <row r="556" s="2" customFormat="1" ht="32.1" customHeight="1" spans="1:16384">
      <c r="A556" s="13">
        <v>554</v>
      </c>
      <c r="B556" s="13" t="s">
        <v>578</v>
      </c>
      <c r="C556" s="13" t="s">
        <v>12</v>
      </c>
      <c r="D556" s="14" t="s">
        <v>545</v>
      </c>
      <c r="E556" s="19"/>
      <c r="XES556" s="8"/>
      <c r="XET556" s="8"/>
      <c r="XEU556" s="8"/>
      <c r="XEV556" s="8"/>
      <c r="XEW556" s="8"/>
      <c r="XEX556" s="8"/>
      <c r="XEY556" s="8"/>
      <c r="XEZ556" s="8"/>
      <c r="XFA556" s="8"/>
      <c r="XFB556" s="8"/>
      <c r="XFC556" s="8"/>
      <c r="XFD556" s="8"/>
    </row>
    <row r="557" s="2" customFormat="1" ht="32.1" customHeight="1" spans="1:16384">
      <c r="A557" s="13">
        <v>555</v>
      </c>
      <c r="B557" s="13" t="s">
        <v>579</v>
      </c>
      <c r="C557" s="13" t="s">
        <v>12</v>
      </c>
      <c r="D557" s="14" t="s">
        <v>545</v>
      </c>
      <c r="E557" s="19"/>
      <c r="XES557" s="8"/>
      <c r="XET557" s="8"/>
      <c r="XEU557" s="8"/>
      <c r="XEV557" s="8"/>
      <c r="XEW557" s="8"/>
      <c r="XEX557" s="8"/>
      <c r="XEY557" s="8"/>
      <c r="XEZ557" s="8"/>
      <c r="XFA557" s="8"/>
      <c r="XFB557" s="8"/>
      <c r="XFC557" s="8"/>
      <c r="XFD557" s="8"/>
    </row>
    <row r="558" s="2" customFormat="1" ht="32.1" customHeight="1" spans="1:16384">
      <c r="A558" s="13">
        <v>556</v>
      </c>
      <c r="B558" s="13" t="s">
        <v>580</v>
      </c>
      <c r="C558" s="13" t="s">
        <v>12</v>
      </c>
      <c r="D558" s="14" t="s">
        <v>545</v>
      </c>
      <c r="E558" s="19"/>
      <c r="XES558" s="8"/>
      <c r="XET558" s="8"/>
      <c r="XEU558" s="8"/>
      <c r="XEV558" s="8"/>
      <c r="XEW558" s="8"/>
      <c r="XEX558" s="8"/>
      <c r="XEY558" s="8"/>
      <c r="XEZ558" s="8"/>
      <c r="XFA558" s="8"/>
      <c r="XFB558" s="8"/>
      <c r="XFC558" s="8"/>
      <c r="XFD558" s="8"/>
    </row>
    <row r="559" s="2" customFormat="1" ht="32.1" customHeight="1" spans="1:16384">
      <c r="A559" s="13">
        <v>557</v>
      </c>
      <c r="B559" s="13" t="s">
        <v>581</v>
      </c>
      <c r="C559" s="13" t="s">
        <v>12</v>
      </c>
      <c r="D559" s="14" t="s">
        <v>545</v>
      </c>
      <c r="E559" s="19"/>
      <c r="XES559" s="8"/>
      <c r="XET559" s="8"/>
      <c r="XEU559" s="8"/>
      <c r="XEV559" s="8"/>
      <c r="XEW559" s="8"/>
      <c r="XEX559" s="8"/>
      <c r="XEY559" s="8"/>
      <c r="XEZ559" s="8"/>
      <c r="XFA559" s="8"/>
      <c r="XFB559" s="8"/>
      <c r="XFC559" s="8"/>
      <c r="XFD559" s="8"/>
    </row>
    <row r="560" s="2" customFormat="1" ht="32.1" customHeight="1" spans="1:16384">
      <c r="A560" s="13">
        <v>558</v>
      </c>
      <c r="B560" s="13" t="s">
        <v>582</v>
      </c>
      <c r="C560" s="13" t="s">
        <v>12</v>
      </c>
      <c r="D560" s="14" t="s">
        <v>545</v>
      </c>
      <c r="E560" s="19"/>
      <c r="XES560" s="8"/>
      <c r="XET560" s="8"/>
      <c r="XEU560" s="8"/>
      <c r="XEV560" s="8"/>
      <c r="XEW560" s="8"/>
      <c r="XEX560" s="8"/>
      <c r="XEY560" s="8"/>
      <c r="XEZ560" s="8"/>
      <c r="XFA560" s="8"/>
      <c r="XFB560" s="8"/>
      <c r="XFC560" s="8"/>
      <c r="XFD560" s="8"/>
    </row>
    <row r="561" s="2" customFormat="1" ht="32.1" customHeight="1" spans="1:16384">
      <c r="A561" s="13">
        <v>559</v>
      </c>
      <c r="B561" s="13" t="s">
        <v>583</v>
      </c>
      <c r="C561" s="13" t="s">
        <v>12</v>
      </c>
      <c r="D561" s="14" t="s">
        <v>545</v>
      </c>
      <c r="E561" s="19"/>
      <c r="XES561" s="8"/>
      <c r="XET561" s="8"/>
      <c r="XEU561" s="8"/>
      <c r="XEV561" s="8"/>
      <c r="XEW561" s="8"/>
      <c r="XEX561" s="8"/>
      <c r="XEY561" s="8"/>
      <c r="XEZ561" s="8"/>
      <c r="XFA561" s="8"/>
      <c r="XFB561" s="8"/>
      <c r="XFC561" s="8"/>
      <c r="XFD561" s="8"/>
    </row>
    <row r="562" s="2" customFormat="1" ht="32.1" customHeight="1" spans="1:16384">
      <c r="A562" s="13">
        <v>560</v>
      </c>
      <c r="B562" s="13" t="s">
        <v>584</v>
      </c>
      <c r="C562" s="13" t="s">
        <v>12</v>
      </c>
      <c r="D562" s="14" t="s">
        <v>545</v>
      </c>
      <c r="E562" s="19"/>
      <c r="XES562" s="8"/>
      <c r="XET562" s="8"/>
      <c r="XEU562" s="8"/>
      <c r="XEV562" s="8"/>
      <c r="XEW562" s="8"/>
      <c r="XEX562" s="8"/>
      <c r="XEY562" s="8"/>
      <c r="XEZ562" s="8"/>
      <c r="XFA562" s="8"/>
      <c r="XFB562" s="8"/>
      <c r="XFC562" s="8"/>
      <c r="XFD562" s="8"/>
    </row>
    <row r="563" s="2" customFormat="1" ht="32.1" customHeight="1" spans="1:16384">
      <c r="A563" s="13">
        <v>561</v>
      </c>
      <c r="B563" s="13" t="s">
        <v>585</v>
      </c>
      <c r="C563" s="13" t="s">
        <v>12</v>
      </c>
      <c r="D563" s="14" t="s">
        <v>545</v>
      </c>
      <c r="E563" s="19"/>
      <c r="XES563" s="8"/>
      <c r="XET563" s="8"/>
      <c r="XEU563" s="8"/>
      <c r="XEV563" s="8"/>
      <c r="XEW563" s="8"/>
      <c r="XEX563" s="8"/>
      <c r="XEY563" s="8"/>
      <c r="XEZ563" s="8"/>
      <c r="XFA563" s="8"/>
      <c r="XFB563" s="8"/>
      <c r="XFC563" s="8"/>
      <c r="XFD563" s="8"/>
    </row>
    <row r="564" s="2" customFormat="1" ht="32.1" customHeight="1" spans="1:16384">
      <c r="A564" s="13">
        <v>562</v>
      </c>
      <c r="B564" s="13" t="s">
        <v>586</v>
      </c>
      <c r="C564" s="13" t="s">
        <v>12</v>
      </c>
      <c r="D564" s="14" t="s">
        <v>545</v>
      </c>
      <c r="E564" s="19"/>
      <c r="XES564" s="8"/>
      <c r="XET564" s="8"/>
      <c r="XEU564" s="8"/>
      <c r="XEV564" s="8"/>
      <c r="XEW564" s="8"/>
      <c r="XEX564" s="8"/>
      <c r="XEY564" s="8"/>
      <c r="XEZ564" s="8"/>
      <c r="XFA564" s="8"/>
      <c r="XFB564" s="8"/>
      <c r="XFC564" s="8"/>
      <c r="XFD564" s="8"/>
    </row>
    <row r="565" s="2" customFormat="1" ht="32.1" customHeight="1" spans="1:16384">
      <c r="A565" s="13">
        <v>563</v>
      </c>
      <c r="B565" s="13" t="s">
        <v>587</v>
      </c>
      <c r="C565" s="13" t="s">
        <v>12</v>
      </c>
      <c r="D565" s="14" t="s">
        <v>545</v>
      </c>
      <c r="E565" s="19"/>
      <c r="XES565" s="8"/>
      <c r="XET565" s="8"/>
      <c r="XEU565" s="8"/>
      <c r="XEV565" s="8"/>
      <c r="XEW565" s="8"/>
      <c r="XEX565" s="8"/>
      <c r="XEY565" s="8"/>
      <c r="XEZ565" s="8"/>
      <c r="XFA565" s="8"/>
      <c r="XFB565" s="8"/>
      <c r="XFC565" s="8"/>
      <c r="XFD565" s="8"/>
    </row>
    <row r="566" s="2" customFormat="1" ht="32.1" customHeight="1" spans="1:16384">
      <c r="A566" s="13">
        <v>564</v>
      </c>
      <c r="B566" s="13" t="s">
        <v>588</v>
      </c>
      <c r="C566" s="13" t="s">
        <v>12</v>
      </c>
      <c r="D566" s="14" t="s">
        <v>545</v>
      </c>
      <c r="E566" s="19"/>
      <c r="XES566" s="8"/>
      <c r="XET566" s="8"/>
      <c r="XEU566" s="8"/>
      <c r="XEV566" s="8"/>
      <c r="XEW566" s="8"/>
      <c r="XEX566" s="8"/>
      <c r="XEY566" s="8"/>
      <c r="XEZ566" s="8"/>
      <c r="XFA566" s="8"/>
      <c r="XFB566" s="8"/>
      <c r="XFC566" s="8"/>
      <c r="XFD566" s="8"/>
    </row>
    <row r="567" s="2" customFormat="1" ht="32.1" customHeight="1" spans="1:16384">
      <c r="A567" s="13">
        <v>565</v>
      </c>
      <c r="B567" s="13" t="s">
        <v>589</v>
      </c>
      <c r="C567" s="13" t="s">
        <v>12</v>
      </c>
      <c r="D567" s="14" t="s">
        <v>545</v>
      </c>
      <c r="E567" s="19"/>
      <c r="XES567" s="8"/>
      <c r="XET567" s="8"/>
      <c r="XEU567" s="8"/>
      <c r="XEV567" s="8"/>
      <c r="XEW567" s="8"/>
      <c r="XEX567" s="8"/>
      <c r="XEY567" s="8"/>
      <c r="XEZ567" s="8"/>
      <c r="XFA567" s="8"/>
      <c r="XFB567" s="8"/>
      <c r="XFC567" s="8"/>
      <c r="XFD567" s="8"/>
    </row>
    <row r="568" s="2" customFormat="1" ht="32.1" customHeight="1" spans="1:16384">
      <c r="A568" s="13">
        <v>566</v>
      </c>
      <c r="B568" s="13" t="s">
        <v>590</v>
      </c>
      <c r="C568" s="13" t="s">
        <v>12</v>
      </c>
      <c r="D568" s="14" t="s">
        <v>545</v>
      </c>
      <c r="E568" s="19"/>
      <c r="XES568" s="8"/>
      <c r="XET568" s="8"/>
      <c r="XEU568" s="8"/>
      <c r="XEV568" s="8"/>
      <c r="XEW568" s="8"/>
      <c r="XEX568" s="8"/>
      <c r="XEY568" s="8"/>
      <c r="XEZ568" s="8"/>
      <c r="XFA568" s="8"/>
      <c r="XFB568" s="8"/>
      <c r="XFC568" s="8"/>
      <c r="XFD568" s="8"/>
    </row>
    <row r="569" s="2" customFormat="1" ht="32.1" customHeight="1" spans="1:16384">
      <c r="A569" s="13">
        <v>567</v>
      </c>
      <c r="B569" s="13" t="s">
        <v>591</v>
      </c>
      <c r="C569" s="28" t="s">
        <v>7</v>
      </c>
      <c r="D569" s="14" t="s">
        <v>592</v>
      </c>
      <c r="E569" s="29"/>
      <c r="XES569" s="8"/>
      <c r="XET569" s="8"/>
      <c r="XEU569" s="8"/>
      <c r="XEV569" s="8"/>
      <c r="XEW569" s="8"/>
      <c r="XEX569" s="8"/>
      <c r="XEY569" s="8"/>
      <c r="XEZ569" s="8"/>
      <c r="XFA569" s="8"/>
      <c r="XFB569" s="8"/>
      <c r="XFC569" s="8"/>
      <c r="XFD569" s="8"/>
    </row>
    <row r="570" s="2" customFormat="1" ht="32.1" customHeight="1" spans="1:16384">
      <c r="A570" s="13">
        <v>568</v>
      </c>
      <c r="B570" s="13" t="s">
        <v>593</v>
      </c>
      <c r="C570" s="28" t="s">
        <v>12</v>
      </c>
      <c r="D570" s="14" t="s">
        <v>592</v>
      </c>
      <c r="E570" s="29"/>
      <c r="XES570" s="8"/>
      <c r="XET570" s="8"/>
      <c r="XEU570" s="8"/>
      <c r="XEV570" s="8"/>
      <c r="XEW570" s="8"/>
      <c r="XEX570" s="8"/>
      <c r="XEY570" s="8"/>
      <c r="XEZ570" s="8"/>
      <c r="XFA570" s="8"/>
      <c r="XFB570" s="8"/>
      <c r="XFC570" s="8"/>
      <c r="XFD570" s="8"/>
    </row>
    <row r="571" s="2" customFormat="1" ht="32.1" customHeight="1" spans="1:16384">
      <c r="A571" s="13">
        <v>569</v>
      </c>
      <c r="B571" s="13" t="s">
        <v>594</v>
      </c>
      <c r="C571" s="28" t="s">
        <v>7</v>
      </c>
      <c r="D571" s="14" t="s">
        <v>592</v>
      </c>
      <c r="E571" s="29"/>
      <c r="XES571" s="8"/>
      <c r="XET571" s="8"/>
      <c r="XEU571" s="8"/>
      <c r="XEV571" s="8"/>
      <c r="XEW571" s="8"/>
      <c r="XEX571" s="8"/>
      <c r="XEY571" s="8"/>
      <c r="XEZ571" s="8"/>
      <c r="XFA571" s="8"/>
      <c r="XFB571" s="8"/>
      <c r="XFC571" s="8"/>
      <c r="XFD571" s="8"/>
    </row>
    <row r="572" s="2" customFormat="1" ht="32.1" customHeight="1" spans="1:16384">
      <c r="A572" s="13">
        <v>570</v>
      </c>
      <c r="B572" s="13" t="s">
        <v>595</v>
      </c>
      <c r="C572" s="28" t="s">
        <v>12</v>
      </c>
      <c r="D572" s="14" t="s">
        <v>592</v>
      </c>
      <c r="E572" s="29"/>
      <c r="XES572" s="8"/>
      <c r="XET572" s="8"/>
      <c r="XEU572" s="8"/>
      <c r="XEV572" s="8"/>
      <c r="XEW572" s="8"/>
      <c r="XEX572" s="8"/>
      <c r="XEY572" s="8"/>
      <c r="XEZ572" s="8"/>
      <c r="XFA572" s="8"/>
      <c r="XFB572" s="8"/>
      <c r="XFC572" s="8"/>
      <c r="XFD572" s="8"/>
    </row>
    <row r="573" s="2" customFormat="1" ht="32.1" customHeight="1" spans="1:16384">
      <c r="A573" s="13">
        <v>571</v>
      </c>
      <c r="B573" s="13" t="s">
        <v>596</v>
      </c>
      <c r="C573" s="28" t="s">
        <v>12</v>
      </c>
      <c r="D573" s="14" t="s">
        <v>592</v>
      </c>
      <c r="E573" s="29"/>
      <c r="XES573" s="8"/>
      <c r="XET573" s="8"/>
      <c r="XEU573" s="8"/>
      <c r="XEV573" s="8"/>
      <c r="XEW573" s="8"/>
      <c r="XEX573" s="8"/>
      <c r="XEY573" s="8"/>
      <c r="XEZ573" s="8"/>
      <c r="XFA573" s="8"/>
      <c r="XFB573" s="8"/>
      <c r="XFC573" s="8"/>
      <c r="XFD573" s="8"/>
    </row>
    <row r="574" s="2" customFormat="1" ht="32.1" customHeight="1" spans="1:16384">
      <c r="A574" s="13">
        <v>572</v>
      </c>
      <c r="B574" s="13" t="s">
        <v>597</v>
      </c>
      <c r="C574" s="28" t="s">
        <v>12</v>
      </c>
      <c r="D574" s="14" t="s">
        <v>592</v>
      </c>
      <c r="E574" s="29"/>
      <c r="XES574" s="8"/>
      <c r="XET574" s="8"/>
      <c r="XEU574" s="8"/>
      <c r="XEV574" s="8"/>
      <c r="XEW574" s="8"/>
      <c r="XEX574" s="8"/>
      <c r="XEY574" s="8"/>
      <c r="XEZ574" s="8"/>
      <c r="XFA574" s="8"/>
      <c r="XFB574" s="8"/>
      <c r="XFC574" s="8"/>
      <c r="XFD574" s="8"/>
    </row>
    <row r="575" s="2" customFormat="1" ht="32.1" customHeight="1" spans="1:16384">
      <c r="A575" s="13">
        <v>573</v>
      </c>
      <c r="B575" s="13" t="s">
        <v>598</v>
      </c>
      <c r="C575" s="28" t="s">
        <v>12</v>
      </c>
      <c r="D575" s="14" t="s">
        <v>592</v>
      </c>
      <c r="E575" s="29"/>
      <c r="XES575" s="8"/>
      <c r="XET575" s="8"/>
      <c r="XEU575" s="8"/>
      <c r="XEV575" s="8"/>
      <c r="XEW575" s="8"/>
      <c r="XEX575" s="8"/>
      <c r="XEY575" s="8"/>
      <c r="XEZ575" s="8"/>
      <c r="XFA575" s="8"/>
      <c r="XFB575" s="8"/>
      <c r="XFC575" s="8"/>
      <c r="XFD575" s="8"/>
    </row>
    <row r="576" s="2" customFormat="1" ht="32.1" customHeight="1" spans="1:16384">
      <c r="A576" s="13">
        <v>574</v>
      </c>
      <c r="B576" s="13" t="s">
        <v>599</v>
      </c>
      <c r="C576" s="28" t="s">
        <v>12</v>
      </c>
      <c r="D576" s="14" t="s">
        <v>592</v>
      </c>
      <c r="E576" s="29"/>
      <c r="XES576" s="8"/>
      <c r="XET576" s="8"/>
      <c r="XEU576" s="8"/>
      <c r="XEV576" s="8"/>
      <c r="XEW576" s="8"/>
      <c r="XEX576" s="8"/>
      <c r="XEY576" s="8"/>
      <c r="XEZ576" s="8"/>
      <c r="XFA576" s="8"/>
      <c r="XFB576" s="8"/>
      <c r="XFC576" s="8"/>
      <c r="XFD576" s="8"/>
    </row>
    <row r="577" s="3" customFormat="1" ht="32.1" customHeight="1" spans="1:16384">
      <c r="A577" s="13">
        <v>575</v>
      </c>
      <c r="B577" s="16" t="s">
        <v>382</v>
      </c>
      <c r="C577" s="30" t="s">
        <v>12</v>
      </c>
      <c r="D577" s="17" t="s">
        <v>592</v>
      </c>
      <c r="E577" s="31"/>
      <c r="XES577" s="18"/>
      <c r="XET577" s="18"/>
      <c r="XEU577" s="18"/>
      <c r="XEV577" s="18"/>
      <c r="XEW577" s="18"/>
      <c r="XEX577" s="18"/>
      <c r="XEY577" s="18"/>
      <c r="XEZ577" s="18"/>
      <c r="XFA577" s="18"/>
      <c r="XFB577" s="18"/>
      <c r="XFC577" s="18"/>
      <c r="XFD577" s="18"/>
    </row>
    <row r="578" s="2" customFormat="1" ht="32.1" customHeight="1" spans="1:16384">
      <c r="A578" s="13">
        <v>576</v>
      </c>
      <c r="B578" s="13" t="s">
        <v>600</v>
      </c>
      <c r="C578" s="28" t="s">
        <v>7</v>
      </c>
      <c r="D578" s="14" t="s">
        <v>592</v>
      </c>
      <c r="E578" s="29"/>
      <c r="XES578" s="8"/>
      <c r="XET578" s="8"/>
      <c r="XEU578" s="8"/>
      <c r="XEV578" s="8"/>
      <c r="XEW578" s="8"/>
      <c r="XEX578" s="8"/>
      <c r="XEY578" s="8"/>
      <c r="XEZ578" s="8"/>
      <c r="XFA578" s="8"/>
      <c r="XFB578" s="8"/>
      <c r="XFC578" s="8"/>
      <c r="XFD578" s="8"/>
    </row>
    <row r="579" s="2" customFormat="1" ht="32.1" customHeight="1" spans="1:16384">
      <c r="A579" s="13">
        <v>577</v>
      </c>
      <c r="B579" s="13" t="s">
        <v>601</v>
      </c>
      <c r="C579" s="28" t="s">
        <v>12</v>
      </c>
      <c r="D579" s="14" t="s">
        <v>592</v>
      </c>
      <c r="E579" s="29"/>
      <c r="XES579" s="8"/>
      <c r="XET579" s="8"/>
      <c r="XEU579" s="8"/>
      <c r="XEV579" s="8"/>
      <c r="XEW579" s="8"/>
      <c r="XEX579" s="8"/>
      <c r="XEY579" s="8"/>
      <c r="XEZ579" s="8"/>
      <c r="XFA579" s="8"/>
      <c r="XFB579" s="8"/>
      <c r="XFC579" s="8"/>
      <c r="XFD579" s="8"/>
    </row>
    <row r="580" s="2" customFormat="1" ht="32.1" customHeight="1" spans="1:16384">
      <c r="A580" s="13">
        <v>578</v>
      </c>
      <c r="B580" s="13" t="s">
        <v>602</v>
      </c>
      <c r="C580" s="28" t="s">
        <v>7</v>
      </c>
      <c r="D580" s="14" t="s">
        <v>592</v>
      </c>
      <c r="E580" s="29"/>
      <c r="XES580" s="8"/>
      <c r="XET580" s="8"/>
      <c r="XEU580" s="8"/>
      <c r="XEV580" s="8"/>
      <c r="XEW580" s="8"/>
      <c r="XEX580" s="8"/>
      <c r="XEY580" s="8"/>
      <c r="XEZ580" s="8"/>
      <c r="XFA580" s="8"/>
      <c r="XFB580" s="8"/>
      <c r="XFC580" s="8"/>
      <c r="XFD580" s="8"/>
    </row>
    <row r="581" s="2" customFormat="1" ht="32.1" customHeight="1" spans="1:16384">
      <c r="A581" s="13">
        <v>579</v>
      </c>
      <c r="B581" s="13" t="s">
        <v>603</v>
      </c>
      <c r="C581" s="28" t="s">
        <v>12</v>
      </c>
      <c r="D581" s="14" t="s">
        <v>592</v>
      </c>
      <c r="E581" s="29"/>
      <c r="XES581" s="8"/>
      <c r="XET581" s="8"/>
      <c r="XEU581" s="8"/>
      <c r="XEV581" s="8"/>
      <c r="XEW581" s="8"/>
      <c r="XEX581" s="8"/>
      <c r="XEY581" s="8"/>
      <c r="XEZ581" s="8"/>
      <c r="XFA581" s="8"/>
      <c r="XFB581" s="8"/>
      <c r="XFC581" s="8"/>
      <c r="XFD581" s="8"/>
    </row>
    <row r="582" s="2" customFormat="1" ht="32.1" customHeight="1" spans="1:16384">
      <c r="A582" s="13">
        <v>580</v>
      </c>
      <c r="B582" s="13" t="s">
        <v>604</v>
      </c>
      <c r="C582" s="28" t="s">
        <v>12</v>
      </c>
      <c r="D582" s="14" t="s">
        <v>592</v>
      </c>
      <c r="E582" s="29"/>
      <c r="XES582" s="8"/>
      <c r="XET582" s="8"/>
      <c r="XEU582" s="8"/>
      <c r="XEV582" s="8"/>
      <c r="XEW582" s="8"/>
      <c r="XEX582" s="8"/>
      <c r="XEY582" s="8"/>
      <c r="XEZ582" s="8"/>
      <c r="XFA582" s="8"/>
      <c r="XFB582" s="8"/>
      <c r="XFC582" s="8"/>
      <c r="XFD582" s="8"/>
    </row>
    <row r="583" s="2" customFormat="1" ht="32.1" customHeight="1" spans="1:16384">
      <c r="A583" s="13">
        <v>581</v>
      </c>
      <c r="B583" s="13" t="s">
        <v>605</v>
      </c>
      <c r="C583" s="28" t="s">
        <v>12</v>
      </c>
      <c r="D583" s="14" t="s">
        <v>592</v>
      </c>
      <c r="E583" s="29"/>
      <c r="XES583" s="8"/>
      <c r="XET583" s="8"/>
      <c r="XEU583" s="8"/>
      <c r="XEV583" s="8"/>
      <c r="XEW583" s="8"/>
      <c r="XEX583" s="8"/>
      <c r="XEY583" s="8"/>
      <c r="XEZ583" s="8"/>
      <c r="XFA583" s="8"/>
      <c r="XFB583" s="8"/>
      <c r="XFC583" s="8"/>
      <c r="XFD583" s="8"/>
    </row>
    <row r="584" s="3" customFormat="1" ht="32.1" customHeight="1" spans="1:16384">
      <c r="A584" s="13">
        <v>582</v>
      </c>
      <c r="B584" s="16" t="s">
        <v>606</v>
      </c>
      <c r="C584" s="30" t="s">
        <v>12</v>
      </c>
      <c r="D584" s="17" t="s">
        <v>592</v>
      </c>
      <c r="E584" s="31"/>
      <c r="XES584" s="18"/>
      <c r="XET584" s="18"/>
      <c r="XEU584" s="18"/>
      <c r="XEV584" s="18"/>
      <c r="XEW584" s="18"/>
      <c r="XEX584" s="18"/>
      <c r="XEY584" s="18"/>
      <c r="XEZ584" s="18"/>
      <c r="XFA584" s="18"/>
      <c r="XFB584" s="18"/>
      <c r="XFC584" s="18"/>
      <c r="XFD584" s="18"/>
    </row>
    <row r="585" s="3" customFormat="1" ht="32.1" customHeight="1" spans="1:16384">
      <c r="A585" s="13">
        <v>583</v>
      </c>
      <c r="B585" s="16" t="s">
        <v>607</v>
      </c>
      <c r="C585" s="30" t="s">
        <v>12</v>
      </c>
      <c r="D585" s="17" t="s">
        <v>592</v>
      </c>
      <c r="E585" s="31"/>
      <c r="XES585" s="18"/>
      <c r="XET585" s="18"/>
      <c r="XEU585" s="18"/>
      <c r="XEV585" s="18"/>
      <c r="XEW585" s="18"/>
      <c r="XEX585" s="18"/>
      <c r="XEY585" s="18"/>
      <c r="XEZ585" s="18"/>
      <c r="XFA585" s="18"/>
      <c r="XFB585" s="18"/>
      <c r="XFC585" s="18"/>
      <c r="XFD585" s="18"/>
    </row>
    <row r="586" s="2" customFormat="1" ht="32.1" customHeight="1" spans="1:16384">
      <c r="A586" s="13">
        <v>584</v>
      </c>
      <c r="B586" s="13" t="s">
        <v>608</v>
      </c>
      <c r="C586" s="28" t="s">
        <v>12</v>
      </c>
      <c r="D586" s="14" t="s">
        <v>592</v>
      </c>
      <c r="E586" s="29"/>
      <c r="XES586" s="8"/>
      <c r="XET586" s="8"/>
      <c r="XEU586" s="8"/>
      <c r="XEV586" s="8"/>
      <c r="XEW586" s="8"/>
      <c r="XEX586" s="8"/>
      <c r="XEY586" s="8"/>
      <c r="XEZ586" s="8"/>
      <c r="XFA586" s="8"/>
      <c r="XFB586" s="8"/>
      <c r="XFC586" s="8"/>
      <c r="XFD586" s="8"/>
    </row>
    <row r="587" s="2" customFormat="1" ht="32.1" customHeight="1" spans="1:16384">
      <c r="A587" s="13">
        <v>585</v>
      </c>
      <c r="B587" s="13" t="s">
        <v>609</v>
      </c>
      <c r="C587" s="28" t="s">
        <v>12</v>
      </c>
      <c r="D587" s="14" t="s">
        <v>592</v>
      </c>
      <c r="E587" s="29"/>
      <c r="XES587" s="8"/>
      <c r="XET587" s="8"/>
      <c r="XEU587" s="8"/>
      <c r="XEV587" s="8"/>
      <c r="XEW587" s="8"/>
      <c r="XEX587" s="8"/>
      <c r="XEY587" s="8"/>
      <c r="XEZ587" s="8"/>
      <c r="XFA587" s="8"/>
      <c r="XFB587" s="8"/>
      <c r="XFC587" s="8"/>
      <c r="XFD587" s="8"/>
    </row>
    <row r="588" s="3" customFormat="1" ht="32.1" customHeight="1" spans="1:16384">
      <c r="A588" s="13">
        <v>586</v>
      </c>
      <c r="B588" s="16" t="s">
        <v>610</v>
      </c>
      <c r="C588" s="30" t="s">
        <v>12</v>
      </c>
      <c r="D588" s="17" t="s">
        <v>592</v>
      </c>
      <c r="E588" s="31"/>
      <c r="XES588" s="18"/>
      <c r="XET588" s="18"/>
      <c r="XEU588" s="18"/>
      <c r="XEV588" s="18"/>
      <c r="XEW588" s="18"/>
      <c r="XEX588" s="18"/>
      <c r="XEY588" s="18"/>
      <c r="XEZ588" s="18"/>
      <c r="XFA588" s="18"/>
      <c r="XFB588" s="18"/>
      <c r="XFC588" s="18"/>
      <c r="XFD588" s="18"/>
    </row>
    <row r="589" s="2" customFormat="1" ht="32.1" customHeight="1" spans="1:16384">
      <c r="A589" s="13">
        <v>587</v>
      </c>
      <c r="B589" s="13" t="s">
        <v>611</v>
      </c>
      <c r="C589" s="28" t="s">
        <v>12</v>
      </c>
      <c r="D589" s="14" t="s">
        <v>592</v>
      </c>
      <c r="E589" s="29"/>
      <c r="XES589" s="8"/>
      <c r="XET589" s="8"/>
      <c r="XEU589" s="8"/>
      <c r="XEV589" s="8"/>
      <c r="XEW589" s="8"/>
      <c r="XEX589" s="8"/>
      <c r="XEY589" s="8"/>
      <c r="XEZ589" s="8"/>
      <c r="XFA589" s="8"/>
      <c r="XFB589" s="8"/>
      <c r="XFC589" s="8"/>
      <c r="XFD589" s="8"/>
    </row>
    <row r="590" s="2" customFormat="1" ht="32.1" customHeight="1" spans="1:16384">
      <c r="A590" s="13">
        <v>588</v>
      </c>
      <c r="B590" s="13" t="s">
        <v>612</v>
      </c>
      <c r="C590" s="28" t="s">
        <v>12</v>
      </c>
      <c r="D590" s="14" t="s">
        <v>592</v>
      </c>
      <c r="E590" s="29"/>
      <c r="XES590" s="8"/>
      <c r="XET590" s="8"/>
      <c r="XEU590" s="8"/>
      <c r="XEV590" s="8"/>
      <c r="XEW590" s="8"/>
      <c r="XEX590" s="8"/>
      <c r="XEY590" s="8"/>
      <c r="XEZ590" s="8"/>
      <c r="XFA590" s="8"/>
      <c r="XFB590" s="8"/>
      <c r="XFC590" s="8"/>
      <c r="XFD590" s="8"/>
    </row>
    <row r="591" s="2" customFormat="1" ht="32.1" customHeight="1" spans="1:16384">
      <c r="A591" s="13">
        <v>589</v>
      </c>
      <c r="B591" s="13" t="s">
        <v>613</v>
      </c>
      <c r="C591" s="28" t="s">
        <v>12</v>
      </c>
      <c r="D591" s="14" t="s">
        <v>592</v>
      </c>
      <c r="E591" s="29"/>
      <c r="XES591" s="8"/>
      <c r="XET591" s="8"/>
      <c r="XEU591" s="8"/>
      <c r="XEV591" s="8"/>
      <c r="XEW591" s="8"/>
      <c r="XEX591" s="8"/>
      <c r="XEY591" s="8"/>
      <c r="XEZ591" s="8"/>
      <c r="XFA591" s="8"/>
      <c r="XFB591" s="8"/>
      <c r="XFC591" s="8"/>
      <c r="XFD591" s="8"/>
    </row>
    <row r="592" s="2" customFormat="1" ht="32.1" customHeight="1" spans="1:16384">
      <c r="A592" s="13">
        <v>590</v>
      </c>
      <c r="B592" s="13" t="s">
        <v>614</v>
      </c>
      <c r="C592" s="28" t="s">
        <v>7</v>
      </c>
      <c r="D592" s="14" t="s">
        <v>592</v>
      </c>
      <c r="E592" s="29"/>
      <c r="XES592" s="8"/>
      <c r="XET592" s="8"/>
      <c r="XEU592" s="8"/>
      <c r="XEV592" s="8"/>
      <c r="XEW592" s="8"/>
      <c r="XEX592" s="8"/>
      <c r="XEY592" s="8"/>
      <c r="XEZ592" s="8"/>
      <c r="XFA592" s="8"/>
      <c r="XFB592" s="8"/>
      <c r="XFC592" s="8"/>
      <c r="XFD592" s="8"/>
    </row>
    <row r="593" s="2" customFormat="1" ht="32.1" customHeight="1" spans="1:16384">
      <c r="A593" s="13">
        <v>591</v>
      </c>
      <c r="B593" s="13" t="s">
        <v>615</v>
      </c>
      <c r="C593" s="28" t="s">
        <v>12</v>
      </c>
      <c r="D593" s="14" t="s">
        <v>592</v>
      </c>
      <c r="E593" s="29"/>
      <c r="XES593" s="8"/>
      <c r="XET593" s="8"/>
      <c r="XEU593" s="8"/>
      <c r="XEV593" s="8"/>
      <c r="XEW593" s="8"/>
      <c r="XEX593" s="8"/>
      <c r="XEY593" s="8"/>
      <c r="XEZ593" s="8"/>
      <c r="XFA593" s="8"/>
      <c r="XFB593" s="8"/>
      <c r="XFC593" s="8"/>
      <c r="XFD593" s="8"/>
    </row>
    <row r="594" s="2" customFormat="1" ht="32.1" customHeight="1" spans="1:16384">
      <c r="A594" s="13">
        <v>592</v>
      </c>
      <c r="B594" s="13" t="s">
        <v>616</v>
      </c>
      <c r="C594" s="28" t="s">
        <v>12</v>
      </c>
      <c r="D594" s="14" t="s">
        <v>592</v>
      </c>
      <c r="E594" s="29"/>
      <c r="XES594" s="8"/>
      <c r="XET594" s="8"/>
      <c r="XEU594" s="8"/>
      <c r="XEV594" s="8"/>
      <c r="XEW594" s="8"/>
      <c r="XEX594" s="8"/>
      <c r="XEY594" s="8"/>
      <c r="XEZ594" s="8"/>
      <c r="XFA594" s="8"/>
      <c r="XFB594" s="8"/>
      <c r="XFC594" s="8"/>
      <c r="XFD594" s="8"/>
    </row>
    <row r="595" s="3" customFormat="1" ht="32.1" customHeight="1" spans="1:16384">
      <c r="A595" s="13">
        <v>593</v>
      </c>
      <c r="B595" s="16" t="s">
        <v>617</v>
      </c>
      <c r="C595" s="30" t="s">
        <v>12</v>
      </c>
      <c r="D595" s="17" t="s">
        <v>592</v>
      </c>
      <c r="E595" s="31"/>
      <c r="XES595" s="18"/>
      <c r="XET595" s="18"/>
      <c r="XEU595" s="18"/>
      <c r="XEV595" s="18"/>
      <c r="XEW595" s="18"/>
      <c r="XEX595" s="18"/>
      <c r="XEY595" s="18"/>
      <c r="XEZ595" s="18"/>
      <c r="XFA595" s="18"/>
      <c r="XFB595" s="18"/>
      <c r="XFC595" s="18"/>
      <c r="XFD595" s="18"/>
    </row>
    <row r="596" s="2" customFormat="1" ht="32.1" customHeight="1" spans="1:16384">
      <c r="A596" s="13">
        <v>594</v>
      </c>
      <c r="B596" s="13" t="s">
        <v>618</v>
      </c>
      <c r="C596" s="28" t="s">
        <v>7</v>
      </c>
      <c r="D596" s="14" t="s">
        <v>592</v>
      </c>
      <c r="E596" s="29"/>
      <c r="XES596" s="8"/>
      <c r="XET596" s="8"/>
      <c r="XEU596" s="8"/>
      <c r="XEV596" s="8"/>
      <c r="XEW596" s="8"/>
      <c r="XEX596" s="8"/>
      <c r="XEY596" s="8"/>
      <c r="XEZ596" s="8"/>
      <c r="XFA596" s="8"/>
      <c r="XFB596" s="8"/>
      <c r="XFC596" s="8"/>
      <c r="XFD596" s="8"/>
    </row>
    <row r="597" s="2" customFormat="1" ht="32.1" customHeight="1" spans="1:16384">
      <c r="A597" s="13">
        <v>595</v>
      </c>
      <c r="B597" s="13" t="s">
        <v>619</v>
      </c>
      <c r="C597" s="28" t="s">
        <v>12</v>
      </c>
      <c r="D597" s="14" t="s">
        <v>592</v>
      </c>
      <c r="E597" s="29"/>
      <c r="XES597" s="8"/>
      <c r="XET597" s="8"/>
      <c r="XEU597" s="8"/>
      <c r="XEV597" s="8"/>
      <c r="XEW597" s="8"/>
      <c r="XEX597" s="8"/>
      <c r="XEY597" s="8"/>
      <c r="XEZ597" s="8"/>
      <c r="XFA597" s="8"/>
      <c r="XFB597" s="8"/>
      <c r="XFC597" s="8"/>
      <c r="XFD597" s="8"/>
    </row>
    <row r="598" s="2" customFormat="1" ht="32.1" customHeight="1" spans="1:16384">
      <c r="A598" s="13">
        <v>596</v>
      </c>
      <c r="B598" s="13" t="s">
        <v>620</v>
      </c>
      <c r="C598" s="28" t="s">
        <v>12</v>
      </c>
      <c r="D598" s="14" t="s">
        <v>621</v>
      </c>
      <c r="E598" s="29"/>
      <c r="XES598" s="8"/>
      <c r="XET598" s="8"/>
      <c r="XEU598" s="8"/>
      <c r="XEV598" s="8"/>
      <c r="XEW598" s="8"/>
      <c r="XEX598" s="8"/>
      <c r="XEY598" s="8"/>
      <c r="XEZ598" s="8"/>
      <c r="XFA598" s="8"/>
      <c r="XFB598" s="8"/>
      <c r="XFC598" s="8"/>
      <c r="XFD598" s="8"/>
    </row>
    <row r="599" s="2" customFormat="1" ht="32.1" customHeight="1" spans="1:16384">
      <c r="A599" s="13">
        <v>597</v>
      </c>
      <c r="B599" s="13" t="s">
        <v>622</v>
      </c>
      <c r="C599" s="28" t="s">
        <v>7</v>
      </c>
      <c r="D599" s="14" t="s">
        <v>621</v>
      </c>
      <c r="E599" s="29"/>
      <c r="XES599" s="8"/>
      <c r="XET599" s="8"/>
      <c r="XEU599" s="8"/>
      <c r="XEV599" s="8"/>
      <c r="XEW599" s="8"/>
      <c r="XEX599" s="8"/>
      <c r="XEY599" s="8"/>
      <c r="XEZ599" s="8"/>
      <c r="XFA599" s="8"/>
      <c r="XFB599" s="8"/>
      <c r="XFC599" s="8"/>
      <c r="XFD599" s="8"/>
    </row>
    <row r="600" s="2" customFormat="1" ht="32.1" customHeight="1" spans="1:16384">
      <c r="A600" s="13">
        <v>598</v>
      </c>
      <c r="B600" s="13" t="s">
        <v>623</v>
      </c>
      <c r="C600" s="28" t="s">
        <v>12</v>
      </c>
      <c r="D600" s="14" t="s">
        <v>621</v>
      </c>
      <c r="E600" s="29"/>
      <c r="XES600" s="8"/>
      <c r="XET600" s="8"/>
      <c r="XEU600" s="8"/>
      <c r="XEV600" s="8"/>
      <c r="XEW600" s="8"/>
      <c r="XEX600" s="8"/>
      <c r="XEY600" s="8"/>
      <c r="XEZ600" s="8"/>
      <c r="XFA600" s="8"/>
      <c r="XFB600" s="8"/>
      <c r="XFC600" s="8"/>
      <c r="XFD600" s="8"/>
    </row>
    <row r="601" s="2" customFormat="1" ht="32.1" customHeight="1" spans="1:16384">
      <c r="A601" s="13">
        <v>599</v>
      </c>
      <c r="B601" s="13" t="s">
        <v>624</v>
      </c>
      <c r="C601" s="28" t="s">
        <v>7</v>
      </c>
      <c r="D601" s="14" t="s">
        <v>621</v>
      </c>
      <c r="E601" s="29"/>
      <c r="XES601" s="8"/>
      <c r="XET601" s="8"/>
      <c r="XEU601" s="8"/>
      <c r="XEV601" s="8"/>
      <c r="XEW601" s="8"/>
      <c r="XEX601" s="8"/>
      <c r="XEY601" s="8"/>
      <c r="XEZ601" s="8"/>
      <c r="XFA601" s="8"/>
      <c r="XFB601" s="8"/>
      <c r="XFC601" s="8"/>
      <c r="XFD601" s="8"/>
    </row>
    <row r="602" s="2" customFormat="1" ht="32.1" customHeight="1" spans="1:16384">
      <c r="A602" s="13">
        <v>600</v>
      </c>
      <c r="B602" s="13" t="s">
        <v>625</v>
      </c>
      <c r="C602" s="28" t="s">
        <v>7</v>
      </c>
      <c r="D602" s="14" t="s">
        <v>621</v>
      </c>
      <c r="E602" s="29"/>
      <c r="XES602" s="8"/>
      <c r="XET602" s="8"/>
      <c r="XEU602" s="8"/>
      <c r="XEV602" s="8"/>
      <c r="XEW602" s="8"/>
      <c r="XEX602" s="8"/>
      <c r="XEY602" s="8"/>
      <c r="XEZ602" s="8"/>
      <c r="XFA602" s="8"/>
      <c r="XFB602" s="8"/>
      <c r="XFC602" s="8"/>
      <c r="XFD602" s="8"/>
    </row>
    <row r="603" s="2" customFormat="1" ht="32.1" customHeight="1" spans="1:16384">
      <c r="A603" s="13">
        <v>601</v>
      </c>
      <c r="B603" s="13" t="s">
        <v>626</v>
      </c>
      <c r="C603" s="28" t="s">
        <v>7</v>
      </c>
      <c r="D603" s="14" t="s">
        <v>621</v>
      </c>
      <c r="E603" s="29"/>
      <c r="XES603" s="8"/>
      <c r="XET603" s="8"/>
      <c r="XEU603" s="8"/>
      <c r="XEV603" s="8"/>
      <c r="XEW603" s="8"/>
      <c r="XEX603" s="8"/>
      <c r="XEY603" s="8"/>
      <c r="XEZ603" s="8"/>
      <c r="XFA603" s="8"/>
      <c r="XFB603" s="8"/>
      <c r="XFC603" s="8"/>
      <c r="XFD603" s="8"/>
    </row>
    <row r="604" s="2" customFormat="1" ht="32.1" customHeight="1" spans="1:16384">
      <c r="A604" s="13">
        <v>602</v>
      </c>
      <c r="B604" s="13" t="s">
        <v>627</v>
      </c>
      <c r="C604" s="28" t="s">
        <v>12</v>
      </c>
      <c r="D604" s="14" t="s">
        <v>621</v>
      </c>
      <c r="E604" s="29"/>
      <c r="XES604" s="8"/>
      <c r="XET604" s="8"/>
      <c r="XEU604" s="8"/>
      <c r="XEV604" s="8"/>
      <c r="XEW604" s="8"/>
      <c r="XEX604" s="8"/>
      <c r="XEY604" s="8"/>
      <c r="XEZ604" s="8"/>
      <c r="XFA604" s="8"/>
      <c r="XFB604" s="8"/>
      <c r="XFC604" s="8"/>
      <c r="XFD604" s="8"/>
    </row>
    <row r="605" s="2" customFormat="1" ht="32.1" customHeight="1" spans="1:16384">
      <c r="A605" s="13">
        <v>603</v>
      </c>
      <c r="B605" s="13" t="s">
        <v>628</v>
      </c>
      <c r="C605" s="28" t="s">
        <v>12</v>
      </c>
      <c r="D605" s="14" t="s">
        <v>621</v>
      </c>
      <c r="E605" s="29"/>
      <c r="XES605" s="8"/>
      <c r="XET605" s="8"/>
      <c r="XEU605" s="8"/>
      <c r="XEV605" s="8"/>
      <c r="XEW605" s="8"/>
      <c r="XEX605" s="8"/>
      <c r="XEY605" s="8"/>
      <c r="XEZ605" s="8"/>
      <c r="XFA605" s="8"/>
      <c r="XFB605" s="8"/>
      <c r="XFC605" s="8"/>
      <c r="XFD605" s="8"/>
    </row>
    <row r="606" s="2" customFormat="1" ht="32.1" customHeight="1" spans="1:16384">
      <c r="A606" s="13">
        <v>604</v>
      </c>
      <c r="B606" s="13" t="s">
        <v>629</v>
      </c>
      <c r="C606" s="28" t="s">
        <v>7</v>
      </c>
      <c r="D606" s="14" t="s">
        <v>621</v>
      </c>
      <c r="E606" s="29"/>
      <c r="XES606" s="8"/>
      <c r="XET606" s="8"/>
      <c r="XEU606" s="8"/>
      <c r="XEV606" s="8"/>
      <c r="XEW606" s="8"/>
      <c r="XEX606" s="8"/>
      <c r="XEY606" s="8"/>
      <c r="XEZ606" s="8"/>
      <c r="XFA606" s="8"/>
      <c r="XFB606" s="8"/>
      <c r="XFC606" s="8"/>
      <c r="XFD606" s="8"/>
    </row>
    <row r="607" s="2" customFormat="1" ht="32.1" customHeight="1" spans="1:16384">
      <c r="A607" s="13">
        <v>605</v>
      </c>
      <c r="B607" s="13" t="s">
        <v>630</v>
      </c>
      <c r="C607" s="28" t="s">
        <v>12</v>
      </c>
      <c r="D607" s="14" t="s">
        <v>621</v>
      </c>
      <c r="E607" s="29"/>
      <c r="XES607" s="8"/>
      <c r="XET607" s="8"/>
      <c r="XEU607" s="8"/>
      <c r="XEV607" s="8"/>
      <c r="XEW607" s="8"/>
      <c r="XEX607" s="8"/>
      <c r="XEY607" s="8"/>
      <c r="XEZ607" s="8"/>
      <c r="XFA607" s="8"/>
      <c r="XFB607" s="8"/>
      <c r="XFC607" s="8"/>
      <c r="XFD607" s="8"/>
    </row>
    <row r="608" s="2" customFormat="1" ht="32.1" customHeight="1" spans="1:16384">
      <c r="A608" s="13">
        <v>606</v>
      </c>
      <c r="B608" s="13" t="s">
        <v>631</v>
      </c>
      <c r="C608" s="28" t="s">
        <v>12</v>
      </c>
      <c r="D608" s="14" t="s">
        <v>621</v>
      </c>
      <c r="E608" s="29"/>
      <c r="XES608" s="8"/>
      <c r="XET608" s="8"/>
      <c r="XEU608" s="8"/>
      <c r="XEV608" s="8"/>
      <c r="XEW608" s="8"/>
      <c r="XEX608" s="8"/>
      <c r="XEY608" s="8"/>
      <c r="XEZ608" s="8"/>
      <c r="XFA608" s="8"/>
      <c r="XFB608" s="8"/>
      <c r="XFC608" s="8"/>
      <c r="XFD608" s="8"/>
    </row>
    <row r="609" s="2" customFormat="1" ht="32.1" customHeight="1" spans="1:16384">
      <c r="A609" s="13">
        <v>607</v>
      </c>
      <c r="B609" s="13" t="s">
        <v>632</v>
      </c>
      <c r="C609" s="28" t="s">
        <v>12</v>
      </c>
      <c r="D609" s="14" t="s">
        <v>621</v>
      </c>
      <c r="E609" s="29"/>
      <c r="XES609" s="8"/>
      <c r="XET609" s="8"/>
      <c r="XEU609" s="8"/>
      <c r="XEV609" s="8"/>
      <c r="XEW609" s="8"/>
      <c r="XEX609" s="8"/>
      <c r="XEY609" s="8"/>
      <c r="XEZ609" s="8"/>
      <c r="XFA609" s="8"/>
      <c r="XFB609" s="8"/>
      <c r="XFC609" s="8"/>
      <c r="XFD609" s="8"/>
    </row>
    <row r="610" s="2" customFormat="1" ht="32.1" customHeight="1" spans="1:16384">
      <c r="A610" s="13">
        <v>608</v>
      </c>
      <c r="B610" s="13" t="s">
        <v>633</v>
      </c>
      <c r="C610" s="28" t="s">
        <v>7</v>
      </c>
      <c r="D610" s="14" t="s">
        <v>621</v>
      </c>
      <c r="E610" s="29"/>
      <c r="XES610" s="8"/>
      <c r="XET610" s="8"/>
      <c r="XEU610" s="8"/>
      <c r="XEV610" s="8"/>
      <c r="XEW610" s="8"/>
      <c r="XEX610" s="8"/>
      <c r="XEY610" s="8"/>
      <c r="XEZ610" s="8"/>
      <c r="XFA610" s="8"/>
      <c r="XFB610" s="8"/>
      <c r="XFC610" s="8"/>
      <c r="XFD610" s="8"/>
    </row>
    <row r="611" s="2" customFormat="1" ht="32.1" customHeight="1" spans="1:16384">
      <c r="A611" s="13">
        <v>609</v>
      </c>
      <c r="B611" s="13" t="s">
        <v>634</v>
      </c>
      <c r="C611" s="28" t="s">
        <v>12</v>
      </c>
      <c r="D611" s="14" t="s">
        <v>621</v>
      </c>
      <c r="E611" s="29"/>
      <c r="XES611" s="8"/>
      <c r="XET611" s="8"/>
      <c r="XEU611" s="8"/>
      <c r="XEV611" s="8"/>
      <c r="XEW611" s="8"/>
      <c r="XEX611" s="8"/>
      <c r="XEY611" s="8"/>
      <c r="XEZ611" s="8"/>
      <c r="XFA611" s="8"/>
      <c r="XFB611" s="8"/>
      <c r="XFC611" s="8"/>
      <c r="XFD611" s="8"/>
    </row>
    <row r="612" s="2" customFormat="1" ht="32.1" customHeight="1" spans="1:16384">
      <c r="A612" s="13">
        <v>610</v>
      </c>
      <c r="B612" s="13" t="s">
        <v>635</v>
      </c>
      <c r="C612" s="28" t="s">
        <v>12</v>
      </c>
      <c r="D612" s="14" t="s">
        <v>621</v>
      </c>
      <c r="E612" s="29"/>
      <c r="XES612" s="8"/>
      <c r="XET612" s="8"/>
      <c r="XEU612" s="8"/>
      <c r="XEV612" s="8"/>
      <c r="XEW612" s="8"/>
      <c r="XEX612" s="8"/>
      <c r="XEY612" s="8"/>
      <c r="XEZ612" s="8"/>
      <c r="XFA612" s="8"/>
      <c r="XFB612" s="8"/>
      <c r="XFC612" s="8"/>
      <c r="XFD612" s="8"/>
    </row>
    <row r="613" s="2" customFormat="1" ht="32.1" customHeight="1" spans="1:16384">
      <c r="A613" s="13">
        <v>611</v>
      </c>
      <c r="B613" s="13" t="s">
        <v>636</v>
      </c>
      <c r="C613" s="28" t="s">
        <v>12</v>
      </c>
      <c r="D613" s="14" t="s">
        <v>621</v>
      </c>
      <c r="E613" s="29"/>
      <c r="XES613" s="8"/>
      <c r="XET613" s="8"/>
      <c r="XEU613" s="8"/>
      <c r="XEV613" s="8"/>
      <c r="XEW613" s="8"/>
      <c r="XEX613" s="8"/>
      <c r="XEY613" s="8"/>
      <c r="XEZ613" s="8"/>
      <c r="XFA613" s="8"/>
      <c r="XFB613" s="8"/>
      <c r="XFC613" s="8"/>
      <c r="XFD613" s="8"/>
    </row>
    <row r="614" s="2" customFormat="1" ht="32.1" customHeight="1" spans="1:16384">
      <c r="A614" s="13">
        <v>612</v>
      </c>
      <c r="B614" s="13" t="s">
        <v>637</v>
      </c>
      <c r="C614" s="28" t="s">
        <v>12</v>
      </c>
      <c r="D614" s="14" t="s">
        <v>621</v>
      </c>
      <c r="E614" s="29"/>
      <c r="XES614" s="8"/>
      <c r="XET614" s="8"/>
      <c r="XEU614" s="8"/>
      <c r="XEV614" s="8"/>
      <c r="XEW614" s="8"/>
      <c r="XEX614" s="8"/>
      <c r="XEY614" s="8"/>
      <c r="XEZ614" s="8"/>
      <c r="XFA614" s="8"/>
      <c r="XFB614" s="8"/>
      <c r="XFC614" s="8"/>
      <c r="XFD614" s="8"/>
    </row>
    <row r="615" s="2" customFormat="1" ht="32.1" customHeight="1" spans="1:16384">
      <c r="A615" s="13">
        <v>613</v>
      </c>
      <c r="B615" s="13" t="s">
        <v>638</v>
      </c>
      <c r="C615" s="28" t="s">
        <v>7</v>
      </c>
      <c r="D615" s="14" t="s">
        <v>621</v>
      </c>
      <c r="E615" s="29"/>
      <c r="XES615" s="8"/>
      <c r="XET615" s="8"/>
      <c r="XEU615" s="8"/>
      <c r="XEV615" s="8"/>
      <c r="XEW615" s="8"/>
      <c r="XEX615" s="8"/>
      <c r="XEY615" s="8"/>
      <c r="XEZ615" s="8"/>
      <c r="XFA615" s="8"/>
      <c r="XFB615" s="8"/>
      <c r="XFC615" s="8"/>
      <c r="XFD615" s="8"/>
    </row>
    <row r="616" s="3" customFormat="1" ht="32.1" customHeight="1" spans="1:16384">
      <c r="A616" s="13">
        <v>614</v>
      </c>
      <c r="B616" s="30" t="s">
        <v>639</v>
      </c>
      <c r="C616" s="30" t="s">
        <v>12</v>
      </c>
      <c r="D616" s="17" t="s">
        <v>640</v>
      </c>
      <c r="E616" s="31"/>
      <c r="XES616" s="18"/>
      <c r="XET616" s="18"/>
      <c r="XEU616" s="18"/>
      <c r="XEV616" s="18"/>
      <c r="XEW616" s="18"/>
      <c r="XEX616" s="18"/>
      <c r="XEY616" s="18"/>
      <c r="XEZ616" s="18"/>
      <c r="XFA616" s="18"/>
      <c r="XFB616" s="18"/>
      <c r="XFC616" s="18"/>
      <c r="XFD616" s="18"/>
    </row>
    <row r="617" s="3" customFormat="1" ht="32.1" customHeight="1" spans="1:16384">
      <c r="A617" s="13">
        <v>615</v>
      </c>
      <c r="B617" s="30" t="s">
        <v>641</v>
      </c>
      <c r="C617" s="30" t="s">
        <v>7</v>
      </c>
      <c r="D617" s="17" t="s">
        <v>640</v>
      </c>
      <c r="E617" s="31"/>
      <c r="XES617" s="18"/>
      <c r="XET617" s="18"/>
      <c r="XEU617" s="18"/>
      <c r="XEV617" s="18"/>
      <c r="XEW617" s="18"/>
      <c r="XEX617" s="18"/>
      <c r="XEY617" s="18"/>
      <c r="XEZ617" s="18"/>
      <c r="XFA617" s="18"/>
      <c r="XFB617" s="18"/>
      <c r="XFC617" s="18"/>
      <c r="XFD617" s="18"/>
    </row>
    <row r="618" s="6" customFormat="1" ht="26" customHeight="1" spans="1:5">
      <c r="A618" s="13">
        <v>616</v>
      </c>
      <c r="B618" s="13" t="s">
        <v>642</v>
      </c>
      <c r="C618" s="13" t="s">
        <v>12</v>
      </c>
      <c r="D618" s="13" t="s">
        <v>643</v>
      </c>
      <c r="E618" s="13"/>
    </row>
    <row r="619" s="2" customFormat="1" ht="32.1" customHeight="1" spans="1:16384">
      <c r="A619" s="13">
        <v>617</v>
      </c>
      <c r="B619" s="13" t="s">
        <v>644</v>
      </c>
      <c r="C619" s="13" t="s">
        <v>7</v>
      </c>
      <c r="D619" s="14" t="s">
        <v>645</v>
      </c>
      <c r="E619" s="13"/>
      <c r="XES619" s="8"/>
      <c r="XET619" s="8"/>
      <c r="XEU619" s="8"/>
      <c r="XEV619" s="8"/>
      <c r="XEW619" s="8"/>
      <c r="XEX619" s="8"/>
      <c r="XEY619" s="8"/>
      <c r="XEZ619" s="8"/>
      <c r="XFA619" s="8"/>
      <c r="XFB619" s="8"/>
      <c r="XFC619" s="8"/>
      <c r="XFD619" s="8"/>
    </row>
    <row r="620" s="2" customFormat="1" ht="32.1" customHeight="1" spans="1:16384">
      <c r="A620" s="13">
        <v>618</v>
      </c>
      <c r="B620" s="13" t="s">
        <v>646</v>
      </c>
      <c r="C620" s="13" t="s">
        <v>7</v>
      </c>
      <c r="D620" s="14" t="s">
        <v>645</v>
      </c>
      <c r="E620" s="13"/>
      <c r="XES620" s="8"/>
      <c r="XET620" s="8"/>
      <c r="XEU620" s="8"/>
      <c r="XEV620" s="8"/>
      <c r="XEW620" s="8"/>
      <c r="XEX620" s="8"/>
      <c r="XEY620" s="8"/>
      <c r="XEZ620" s="8"/>
      <c r="XFA620" s="8"/>
      <c r="XFB620" s="8"/>
      <c r="XFC620" s="8"/>
      <c r="XFD620" s="8"/>
    </row>
    <row r="621" s="2" customFormat="1" ht="32.1" customHeight="1" spans="1:16384">
      <c r="A621" s="13">
        <v>619</v>
      </c>
      <c r="B621" s="13" t="s">
        <v>647</v>
      </c>
      <c r="C621" s="13" t="s">
        <v>7</v>
      </c>
      <c r="D621" s="14" t="s">
        <v>648</v>
      </c>
      <c r="E621" s="13"/>
      <c r="XES621" s="8"/>
      <c r="XET621" s="8"/>
      <c r="XEU621" s="8"/>
      <c r="XEV621" s="8"/>
      <c r="XEW621" s="8"/>
      <c r="XEX621" s="8"/>
      <c r="XEY621" s="8"/>
      <c r="XEZ621" s="8"/>
      <c r="XFA621" s="8"/>
      <c r="XFB621" s="8"/>
      <c r="XFC621" s="8"/>
      <c r="XFD621" s="8"/>
    </row>
    <row r="622" s="2" customFormat="1" ht="32.1" customHeight="1" spans="1:16384">
      <c r="A622" s="13">
        <v>620</v>
      </c>
      <c r="B622" s="13" t="s">
        <v>649</v>
      </c>
      <c r="C622" s="13" t="s">
        <v>7</v>
      </c>
      <c r="D622" s="14" t="s">
        <v>648</v>
      </c>
      <c r="E622" s="13"/>
      <c r="XES622" s="8"/>
      <c r="XET622" s="8"/>
      <c r="XEU622" s="8"/>
      <c r="XEV622" s="8"/>
      <c r="XEW622" s="8"/>
      <c r="XEX622" s="8"/>
      <c r="XEY622" s="8"/>
      <c r="XEZ622" s="8"/>
      <c r="XFA622" s="8"/>
      <c r="XFB622" s="8"/>
      <c r="XFC622" s="8"/>
      <c r="XFD622" s="8"/>
    </row>
    <row r="623" s="2" customFormat="1" ht="32.1" customHeight="1" spans="1:16384">
      <c r="A623" s="13">
        <v>621</v>
      </c>
      <c r="B623" s="13" t="s">
        <v>650</v>
      </c>
      <c r="C623" s="13" t="s">
        <v>12</v>
      </c>
      <c r="D623" s="14" t="s">
        <v>648</v>
      </c>
      <c r="E623" s="13"/>
      <c r="XES623" s="8"/>
      <c r="XET623" s="8"/>
      <c r="XEU623" s="8"/>
      <c r="XEV623" s="8"/>
      <c r="XEW623" s="8"/>
      <c r="XEX623" s="8"/>
      <c r="XEY623" s="8"/>
      <c r="XEZ623" s="8"/>
      <c r="XFA623" s="8"/>
      <c r="XFB623" s="8"/>
      <c r="XFC623" s="8"/>
      <c r="XFD623" s="8"/>
    </row>
    <row r="624" s="2" customFormat="1" ht="32.1" customHeight="1" spans="1:16384">
      <c r="A624" s="13">
        <v>622</v>
      </c>
      <c r="B624" s="13" t="s">
        <v>651</v>
      </c>
      <c r="C624" s="13" t="s">
        <v>7</v>
      </c>
      <c r="D624" s="14" t="s">
        <v>652</v>
      </c>
      <c r="E624" s="13"/>
      <c r="XES624" s="8"/>
      <c r="XET624" s="8"/>
      <c r="XEU624" s="8"/>
      <c r="XEV624" s="8"/>
      <c r="XEW624" s="8"/>
      <c r="XEX624" s="8"/>
      <c r="XEY624" s="8"/>
      <c r="XEZ624" s="8"/>
      <c r="XFA624" s="8"/>
      <c r="XFB624" s="8"/>
      <c r="XFC624" s="8"/>
      <c r="XFD624" s="8"/>
    </row>
    <row r="625" s="2" customFormat="1" ht="32.1" customHeight="1" spans="1:16384">
      <c r="A625" s="13">
        <v>623</v>
      </c>
      <c r="B625" s="13" t="s">
        <v>653</v>
      </c>
      <c r="C625" s="13" t="s">
        <v>12</v>
      </c>
      <c r="D625" s="14" t="s">
        <v>654</v>
      </c>
      <c r="E625" s="13"/>
      <c r="XES625" s="8"/>
      <c r="XET625" s="8"/>
      <c r="XEU625" s="8"/>
      <c r="XEV625" s="8"/>
      <c r="XEW625" s="8"/>
      <c r="XEX625" s="8"/>
      <c r="XEY625" s="8"/>
      <c r="XEZ625" s="8"/>
      <c r="XFA625" s="8"/>
      <c r="XFB625" s="8"/>
      <c r="XFC625" s="8"/>
      <c r="XFD625" s="8"/>
    </row>
    <row r="626" s="2" customFormat="1" ht="32.1" customHeight="1" spans="1:16384">
      <c r="A626" s="13">
        <v>624</v>
      </c>
      <c r="B626" s="13" t="s">
        <v>655</v>
      </c>
      <c r="C626" s="13" t="s">
        <v>7</v>
      </c>
      <c r="D626" s="14" t="s">
        <v>654</v>
      </c>
      <c r="E626" s="13"/>
      <c r="XES626" s="8"/>
      <c r="XET626" s="8"/>
      <c r="XEU626" s="8"/>
      <c r="XEV626" s="8"/>
      <c r="XEW626" s="8"/>
      <c r="XEX626" s="8"/>
      <c r="XEY626" s="8"/>
      <c r="XEZ626" s="8"/>
      <c r="XFA626" s="8"/>
      <c r="XFB626" s="8"/>
      <c r="XFC626" s="8"/>
      <c r="XFD626" s="8"/>
    </row>
    <row r="627" s="2" customFormat="1" ht="32.1" customHeight="1" spans="1:16384">
      <c r="A627" s="13">
        <v>625</v>
      </c>
      <c r="B627" s="13" t="s">
        <v>656</v>
      </c>
      <c r="C627" s="13" t="s">
        <v>7</v>
      </c>
      <c r="D627" s="14" t="s">
        <v>657</v>
      </c>
      <c r="E627" s="13"/>
      <c r="XES627" s="8"/>
      <c r="XET627" s="8"/>
      <c r="XEU627" s="8"/>
      <c r="XEV627" s="8"/>
      <c r="XEW627" s="8"/>
      <c r="XEX627" s="8"/>
      <c r="XEY627" s="8"/>
      <c r="XEZ627" s="8"/>
      <c r="XFA627" s="8"/>
      <c r="XFB627" s="8"/>
      <c r="XFC627" s="8"/>
      <c r="XFD627" s="8"/>
    </row>
    <row r="628" s="2" customFormat="1" ht="32.1" customHeight="1" spans="1:16384">
      <c r="A628" s="13">
        <v>626</v>
      </c>
      <c r="B628" s="13" t="s">
        <v>658</v>
      </c>
      <c r="C628" s="13" t="s">
        <v>12</v>
      </c>
      <c r="D628" s="14" t="s">
        <v>657</v>
      </c>
      <c r="E628" s="13"/>
      <c r="XES628" s="8"/>
      <c r="XET628" s="8"/>
      <c r="XEU628" s="8"/>
      <c r="XEV628" s="8"/>
      <c r="XEW628" s="8"/>
      <c r="XEX628" s="8"/>
      <c r="XEY628" s="8"/>
      <c r="XEZ628" s="8"/>
      <c r="XFA628" s="8"/>
      <c r="XFB628" s="8"/>
      <c r="XFC628" s="8"/>
      <c r="XFD628" s="8"/>
    </row>
    <row r="629" s="2" customFormat="1" ht="32.1" customHeight="1" spans="1:16384">
      <c r="A629" s="13">
        <v>627</v>
      </c>
      <c r="B629" s="13" t="s">
        <v>659</v>
      </c>
      <c r="C629" s="13" t="s">
        <v>12</v>
      </c>
      <c r="D629" s="14" t="s">
        <v>657</v>
      </c>
      <c r="E629" s="13"/>
      <c r="XES629" s="8"/>
      <c r="XET629" s="8"/>
      <c r="XEU629" s="8"/>
      <c r="XEV629" s="8"/>
      <c r="XEW629" s="8"/>
      <c r="XEX629" s="8"/>
      <c r="XEY629" s="8"/>
      <c r="XEZ629" s="8"/>
      <c r="XFA629" s="8"/>
      <c r="XFB629" s="8"/>
      <c r="XFC629" s="8"/>
      <c r="XFD629" s="8"/>
    </row>
    <row r="630" s="2" customFormat="1" ht="32.1" customHeight="1" spans="1:16384">
      <c r="A630" s="13">
        <v>628</v>
      </c>
      <c r="B630" s="13" t="s">
        <v>660</v>
      </c>
      <c r="C630" s="13" t="s">
        <v>12</v>
      </c>
      <c r="D630" s="14" t="s">
        <v>657</v>
      </c>
      <c r="E630" s="13"/>
      <c r="XES630" s="8"/>
      <c r="XET630" s="8"/>
      <c r="XEU630" s="8"/>
      <c r="XEV630" s="8"/>
      <c r="XEW630" s="8"/>
      <c r="XEX630" s="8"/>
      <c r="XEY630" s="8"/>
      <c r="XEZ630" s="8"/>
      <c r="XFA630" s="8"/>
      <c r="XFB630" s="8"/>
      <c r="XFC630" s="8"/>
      <c r="XFD630" s="8"/>
    </row>
    <row r="631" s="2" customFormat="1" ht="32.1" customHeight="1" spans="1:16384">
      <c r="A631" s="13">
        <v>629</v>
      </c>
      <c r="B631" s="13" t="s">
        <v>661</v>
      </c>
      <c r="C631" s="13" t="s">
        <v>12</v>
      </c>
      <c r="D631" s="14" t="s">
        <v>657</v>
      </c>
      <c r="E631" s="13"/>
      <c r="XES631" s="8"/>
      <c r="XET631" s="8"/>
      <c r="XEU631" s="8"/>
      <c r="XEV631" s="8"/>
      <c r="XEW631" s="8"/>
      <c r="XEX631" s="8"/>
      <c r="XEY631" s="8"/>
      <c r="XEZ631" s="8"/>
      <c r="XFA631" s="8"/>
      <c r="XFB631" s="8"/>
      <c r="XFC631" s="8"/>
      <c r="XFD631" s="8"/>
    </row>
    <row r="632" s="2" customFormat="1" ht="32.1" customHeight="1" spans="1:16384">
      <c r="A632" s="13">
        <v>630</v>
      </c>
      <c r="B632" s="13" t="s">
        <v>662</v>
      </c>
      <c r="C632" s="13" t="s">
        <v>7</v>
      </c>
      <c r="D632" s="14" t="s">
        <v>657</v>
      </c>
      <c r="E632" s="13"/>
      <c r="XES632" s="8"/>
      <c r="XET632" s="8"/>
      <c r="XEU632" s="8"/>
      <c r="XEV632" s="8"/>
      <c r="XEW632" s="8"/>
      <c r="XEX632" s="8"/>
      <c r="XEY632" s="8"/>
      <c r="XEZ632" s="8"/>
      <c r="XFA632" s="8"/>
      <c r="XFB632" s="8"/>
      <c r="XFC632" s="8"/>
      <c r="XFD632" s="8"/>
    </row>
    <row r="633" s="2" customFormat="1" ht="32.1" customHeight="1" spans="1:16384">
      <c r="A633" s="13">
        <v>631</v>
      </c>
      <c r="B633" s="13" t="s">
        <v>663</v>
      </c>
      <c r="C633" s="13" t="s">
        <v>12</v>
      </c>
      <c r="D633" s="14" t="s">
        <v>657</v>
      </c>
      <c r="E633" s="13"/>
      <c r="XES633" s="8"/>
      <c r="XET633" s="8"/>
      <c r="XEU633" s="8"/>
      <c r="XEV633" s="8"/>
      <c r="XEW633" s="8"/>
      <c r="XEX633" s="8"/>
      <c r="XEY633" s="8"/>
      <c r="XEZ633" s="8"/>
      <c r="XFA633" s="8"/>
      <c r="XFB633" s="8"/>
      <c r="XFC633" s="8"/>
      <c r="XFD633" s="8"/>
    </row>
    <row r="634" s="2" customFormat="1" ht="32.1" customHeight="1" spans="1:16384">
      <c r="A634" s="13">
        <v>632</v>
      </c>
      <c r="B634" s="13" t="s">
        <v>664</v>
      </c>
      <c r="C634" s="13" t="s">
        <v>12</v>
      </c>
      <c r="D634" s="14" t="s">
        <v>657</v>
      </c>
      <c r="E634" s="13"/>
      <c r="XES634" s="8"/>
      <c r="XET634" s="8"/>
      <c r="XEU634" s="8"/>
      <c r="XEV634" s="8"/>
      <c r="XEW634" s="8"/>
      <c r="XEX634" s="8"/>
      <c r="XEY634" s="8"/>
      <c r="XEZ634" s="8"/>
      <c r="XFA634" s="8"/>
      <c r="XFB634" s="8"/>
      <c r="XFC634" s="8"/>
      <c r="XFD634" s="8"/>
    </row>
    <row r="635" s="2" customFormat="1" ht="32.1" customHeight="1" spans="1:16384">
      <c r="A635" s="13">
        <v>633</v>
      </c>
      <c r="B635" s="13" t="s">
        <v>665</v>
      </c>
      <c r="C635" s="13" t="s">
        <v>12</v>
      </c>
      <c r="D635" s="14" t="s">
        <v>657</v>
      </c>
      <c r="E635" s="13"/>
      <c r="XES635" s="8"/>
      <c r="XET635" s="8"/>
      <c r="XEU635" s="8"/>
      <c r="XEV635" s="8"/>
      <c r="XEW635" s="8"/>
      <c r="XEX635" s="8"/>
      <c r="XEY635" s="8"/>
      <c r="XEZ635" s="8"/>
      <c r="XFA635" s="8"/>
      <c r="XFB635" s="8"/>
      <c r="XFC635" s="8"/>
      <c r="XFD635" s="8"/>
    </row>
    <row r="636" s="2" customFormat="1" ht="32.1" customHeight="1" spans="1:16384">
      <c r="A636" s="13">
        <v>634</v>
      </c>
      <c r="B636" s="13" t="s">
        <v>666</v>
      </c>
      <c r="C636" s="13" t="s">
        <v>12</v>
      </c>
      <c r="D636" s="14" t="s">
        <v>657</v>
      </c>
      <c r="E636" s="13"/>
      <c r="XES636" s="8"/>
      <c r="XET636" s="8"/>
      <c r="XEU636" s="8"/>
      <c r="XEV636" s="8"/>
      <c r="XEW636" s="8"/>
      <c r="XEX636" s="8"/>
      <c r="XEY636" s="8"/>
      <c r="XEZ636" s="8"/>
      <c r="XFA636" s="8"/>
      <c r="XFB636" s="8"/>
      <c r="XFC636" s="8"/>
      <c r="XFD636" s="8"/>
    </row>
    <row r="637" s="2" customFormat="1" ht="32.1" customHeight="1" spans="1:16384">
      <c r="A637" s="13">
        <v>635</v>
      </c>
      <c r="B637" s="13" t="s">
        <v>667</v>
      </c>
      <c r="C637" s="13" t="s">
        <v>12</v>
      </c>
      <c r="D637" s="14" t="s">
        <v>657</v>
      </c>
      <c r="E637" s="13"/>
      <c r="XES637" s="8"/>
      <c r="XET637" s="8"/>
      <c r="XEU637" s="8"/>
      <c r="XEV637" s="8"/>
      <c r="XEW637" s="8"/>
      <c r="XEX637" s="8"/>
      <c r="XEY637" s="8"/>
      <c r="XEZ637" s="8"/>
      <c r="XFA637" s="8"/>
      <c r="XFB637" s="8"/>
      <c r="XFC637" s="8"/>
      <c r="XFD637" s="8"/>
    </row>
    <row r="638" s="2" customFormat="1" ht="32.1" customHeight="1" spans="1:16384">
      <c r="A638" s="13">
        <v>636</v>
      </c>
      <c r="B638" s="13" t="s">
        <v>668</v>
      </c>
      <c r="C638" s="13" t="s">
        <v>7</v>
      </c>
      <c r="D638" s="14" t="s">
        <v>657</v>
      </c>
      <c r="E638" s="13"/>
      <c r="XES638" s="8"/>
      <c r="XET638" s="8"/>
      <c r="XEU638" s="8"/>
      <c r="XEV638" s="8"/>
      <c r="XEW638" s="8"/>
      <c r="XEX638" s="8"/>
      <c r="XEY638" s="8"/>
      <c r="XEZ638" s="8"/>
      <c r="XFA638" s="8"/>
      <c r="XFB638" s="8"/>
      <c r="XFC638" s="8"/>
      <c r="XFD638" s="8"/>
    </row>
    <row r="639" s="2" customFormat="1" ht="32.1" customHeight="1" spans="1:16384">
      <c r="A639" s="13">
        <v>637</v>
      </c>
      <c r="B639" s="13" t="s">
        <v>669</v>
      </c>
      <c r="C639" s="13" t="s">
        <v>12</v>
      </c>
      <c r="D639" s="14" t="s">
        <v>657</v>
      </c>
      <c r="E639" s="13"/>
      <c r="XES639" s="8"/>
      <c r="XET639" s="8"/>
      <c r="XEU639" s="8"/>
      <c r="XEV639" s="8"/>
      <c r="XEW639" s="8"/>
      <c r="XEX639" s="8"/>
      <c r="XEY639" s="8"/>
      <c r="XEZ639" s="8"/>
      <c r="XFA639" s="8"/>
      <c r="XFB639" s="8"/>
      <c r="XFC639" s="8"/>
      <c r="XFD639" s="8"/>
    </row>
    <row r="640" s="2" customFormat="1" ht="32.1" customHeight="1" spans="1:16384">
      <c r="A640" s="13">
        <v>638</v>
      </c>
      <c r="B640" s="13" t="s">
        <v>670</v>
      </c>
      <c r="C640" s="13" t="s">
        <v>7</v>
      </c>
      <c r="D640" s="14" t="s">
        <v>657</v>
      </c>
      <c r="E640" s="13"/>
      <c r="XES640" s="8"/>
      <c r="XET640" s="8"/>
      <c r="XEU640" s="8"/>
      <c r="XEV640" s="8"/>
      <c r="XEW640" s="8"/>
      <c r="XEX640" s="8"/>
      <c r="XEY640" s="8"/>
      <c r="XEZ640" s="8"/>
      <c r="XFA640" s="8"/>
      <c r="XFB640" s="8"/>
      <c r="XFC640" s="8"/>
      <c r="XFD640" s="8"/>
    </row>
    <row r="641" s="2" customFormat="1" ht="32.1" customHeight="1" spans="1:16384">
      <c r="A641" s="13">
        <v>639</v>
      </c>
      <c r="B641" s="13" t="s">
        <v>671</v>
      </c>
      <c r="C641" s="13" t="s">
        <v>12</v>
      </c>
      <c r="D641" s="14" t="s">
        <v>657</v>
      </c>
      <c r="E641" s="13"/>
      <c r="XES641" s="8"/>
      <c r="XET641" s="8"/>
      <c r="XEU641" s="8"/>
      <c r="XEV641" s="8"/>
      <c r="XEW641" s="8"/>
      <c r="XEX641" s="8"/>
      <c r="XEY641" s="8"/>
      <c r="XEZ641" s="8"/>
      <c r="XFA641" s="8"/>
      <c r="XFB641" s="8"/>
      <c r="XFC641" s="8"/>
      <c r="XFD641" s="8"/>
    </row>
    <row r="642" s="2" customFormat="1" ht="32.1" customHeight="1" spans="1:16384">
      <c r="A642" s="13">
        <v>640</v>
      </c>
      <c r="B642" s="13" t="s">
        <v>672</v>
      </c>
      <c r="C642" s="13" t="s">
        <v>12</v>
      </c>
      <c r="D642" s="14" t="s">
        <v>657</v>
      </c>
      <c r="E642" s="13"/>
      <c r="XES642" s="8"/>
      <c r="XET642" s="8"/>
      <c r="XEU642" s="8"/>
      <c r="XEV642" s="8"/>
      <c r="XEW642" s="8"/>
      <c r="XEX642" s="8"/>
      <c r="XEY642" s="8"/>
      <c r="XEZ642" s="8"/>
      <c r="XFA642" s="8"/>
      <c r="XFB642" s="8"/>
      <c r="XFC642" s="8"/>
      <c r="XFD642" s="8"/>
    </row>
    <row r="643" s="2" customFormat="1" ht="32.1" customHeight="1" spans="1:16384">
      <c r="A643" s="13">
        <v>641</v>
      </c>
      <c r="B643" s="13" t="s">
        <v>673</v>
      </c>
      <c r="C643" s="13" t="s">
        <v>7</v>
      </c>
      <c r="D643" s="14" t="s">
        <v>657</v>
      </c>
      <c r="E643" s="13"/>
      <c r="XES643" s="8"/>
      <c r="XET643" s="8"/>
      <c r="XEU643" s="8"/>
      <c r="XEV643" s="8"/>
      <c r="XEW643" s="8"/>
      <c r="XEX643" s="8"/>
      <c r="XEY643" s="8"/>
      <c r="XEZ643" s="8"/>
      <c r="XFA643" s="8"/>
      <c r="XFB643" s="8"/>
      <c r="XFC643" s="8"/>
      <c r="XFD643" s="8"/>
    </row>
    <row r="644" s="2" customFormat="1" ht="32.1" customHeight="1" spans="1:16384">
      <c r="A644" s="13">
        <v>642</v>
      </c>
      <c r="B644" s="13" t="s">
        <v>674</v>
      </c>
      <c r="C644" s="13" t="s">
        <v>7</v>
      </c>
      <c r="D644" s="14" t="s">
        <v>657</v>
      </c>
      <c r="E644" s="13"/>
      <c r="XES644" s="8"/>
      <c r="XET644" s="8"/>
      <c r="XEU644" s="8"/>
      <c r="XEV644" s="8"/>
      <c r="XEW644" s="8"/>
      <c r="XEX644" s="8"/>
      <c r="XEY644" s="8"/>
      <c r="XEZ644" s="8"/>
      <c r="XFA644" s="8"/>
      <c r="XFB644" s="8"/>
      <c r="XFC644" s="8"/>
      <c r="XFD644" s="8"/>
    </row>
    <row r="645" s="2" customFormat="1" ht="32.1" customHeight="1" spans="1:16384">
      <c r="A645" s="13">
        <v>643</v>
      </c>
      <c r="B645" s="13" t="s">
        <v>675</v>
      </c>
      <c r="C645" s="13" t="s">
        <v>7</v>
      </c>
      <c r="D645" s="14" t="s">
        <v>657</v>
      </c>
      <c r="E645" s="13"/>
      <c r="XES645" s="8"/>
      <c r="XET645" s="8"/>
      <c r="XEU645" s="8"/>
      <c r="XEV645" s="8"/>
      <c r="XEW645" s="8"/>
      <c r="XEX645" s="8"/>
      <c r="XEY645" s="8"/>
      <c r="XEZ645" s="8"/>
      <c r="XFA645" s="8"/>
      <c r="XFB645" s="8"/>
      <c r="XFC645" s="8"/>
      <c r="XFD645" s="8"/>
    </row>
    <row r="646" s="2" customFormat="1" ht="32.1" customHeight="1" spans="1:16384">
      <c r="A646" s="13">
        <v>644</v>
      </c>
      <c r="B646" s="13" t="s">
        <v>676</v>
      </c>
      <c r="C646" s="13" t="s">
        <v>7</v>
      </c>
      <c r="D646" s="14" t="s">
        <v>677</v>
      </c>
      <c r="E646" s="13"/>
      <c r="XES646" s="8"/>
      <c r="XET646" s="8"/>
      <c r="XEU646" s="8"/>
      <c r="XEV646" s="8"/>
      <c r="XEW646" s="8"/>
      <c r="XEX646" s="8"/>
      <c r="XEY646" s="8"/>
      <c r="XEZ646" s="8"/>
      <c r="XFA646" s="8"/>
      <c r="XFB646" s="8"/>
      <c r="XFC646" s="8"/>
      <c r="XFD646" s="8"/>
    </row>
    <row r="647" s="2" customFormat="1" ht="32.1" customHeight="1" spans="1:16384">
      <c r="A647" s="13">
        <v>645</v>
      </c>
      <c r="B647" s="13" t="s">
        <v>678</v>
      </c>
      <c r="C647" s="13" t="s">
        <v>7</v>
      </c>
      <c r="D647" s="14" t="s">
        <v>677</v>
      </c>
      <c r="E647" s="13"/>
      <c r="XES647" s="8"/>
      <c r="XET647" s="8"/>
      <c r="XEU647" s="8"/>
      <c r="XEV647" s="8"/>
      <c r="XEW647" s="8"/>
      <c r="XEX647" s="8"/>
      <c r="XEY647" s="8"/>
      <c r="XEZ647" s="8"/>
      <c r="XFA647" s="8"/>
      <c r="XFB647" s="8"/>
      <c r="XFC647" s="8"/>
      <c r="XFD647" s="8"/>
    </row>
    <row r="648" s="2" customFormat="1" ht="32.1" customHeight="1" spans="1:16384">
      <c r="A648" s="13">
        <v>646</v>
      </c>
      <c r="B648" s="13" t="s">
        <v>679</v>
      </c>
      <c r="C648" s="13" t="s">
        <v>7</v>
      </c>
      <c r="D648" s="14" t="s">
        <v>677</v>
      </c>
      <c r="E648" s="13"/>
      <c r="XES648" s="8"/>
      <c r="XET648" s="8"/>
      <c r="XEU648" s="8"/>
      <c r="XEV648" s="8"/>
      <c r="XEW648" s="8"/>
      <c r="XEX648" s="8"/>
      <c r="XEY648" s="8"/>
      <c r="XEZ648" s="8"/>
      <c r="XFA648" s="8"/>
      <c r="XFB648" s="8"/>
      <c r="XFC648" s="8"/>
      <c r="XFD648" s="8"/>
    </row>
    <row r="649" s="2" customFormat="1" ht="32.1" customHeight="1" spans="1:16384">
      <c r="A649" s="13">
        <v>647</v>
      </c>
      <c r="B649" s="13" t="s">
        <v>680</v>
      </c>
      <c r="C649" s="13" t="s">
        <v>7</v>
      </c>
      <c r="D649" s="14" t="s">
        <v>677</v>
      </c>
      <c r="E649" s="13"/>
      <c r="XES649" s="8"/>
      <c r="XET649" s="8"/>
      <c r="XEU649" s="8"/>
      <c r="XEV649" s="8"/>
      <c r="XEW649" s="8"/>
      <c r="XEX649" s="8"/>
      <c r="XEY649" s="8"/>
      <c r="XEZ649" s="8"/>
      <c r="XFA649" s="8"/>
      <c r="XFB649" s="8"/>
      <c r="XFC649" s="8"/>
      <c r="XFD649" s="8"/>
    </row>
    <row r="650" s="2" customFormat="1" ht="32.1" customHeight="1" spans="1:16384">
      <c r="A650" s="13">
        <v>648</v>
      </c>
      <c r="B650" s="13" t="s">
        <v>681</v>
      </c>
      <c r="C650" s="13" t="s">
        <v>7</v>
      </c>
      <c r="D650" s="14" t="s">
        <v>677</v>
      </c>
      <c r="E650" s="13"/>
      <c r="XES650" s="8"/>
      <c r="XET650" s="8"/>
      <c r="XEU650" s="8"/>
      <c r="XEV650" s="8"/>
      <c r="XEW650" s="8"/>
      <c r="XEX650" s="8"/>
      <c r="XEY650" s="8"/>
      <c r="XEZ650" s="8"/>
      <c r="XFA650" s="8"/>
      <c r="XFB650" s="8"/>
      <c r="XFC650" s="8"/>
      <c r="XFD650" s="8"/>
    </row>
    <row r="651" s="2" customFormat="1" ht="32.1" customHeight="1" spans="1:16384">
      <c r="A651" s="13">
        <v>649</v>
      </c>
      <c r="B651" s="13" t="s">
        <v>682</v>
      </c>
      <c r="C651" s="13" t="s">
        <v>7</v>
      </c>
      <c r="D651" s="14" t="s">
        <v>677</v>
      </c>
      <c r="E651" s="13"/>
      <c r="XES651" s="8"/>
      <c r="XET651" s="8"/>
      <c r="XEU651" s="8"/>
      <c r="XEV651" s="8"/>
      <c r="XEW651" s="8"/>
      <c r="XEX651" s="8"/>
      <c r="XEY651" s="8"/>
      <c r="XEZ651" s="8"/>
      <c r="XFA651" s="8"/>
      <c r="XFB651" s="8"/>
      <c r="XFC651" s="8"/>
      <c r="XFD651" s="8"/>
    </row>
    <row r="652" s="2" customFormat="1" ht="32.1" customHeight="1" spans="1:16384">
      <c r="A652" s="13">
        <v>650</v>
      </c>
      <c r="B652" s="13" t="s">
        <v>683</v>
      </c>
      <c r="C652" s="13" t="s">
        <v>7</v>
      </c>
      <c r="D652" s="14" t="s">
        <v>677</v>
      </c>
      <c r="E652" s="13"/>
      <c r="XES652" s="8"/>
      <c r="XET652" s="8"/>
      <c r="XEU652" s="8"/>
      <c r="XEV652" s="8"/>
      <c r="XEW652" s="8"/>
      <c r="XEX652" s="8"/>
      <c r="XEY652" s="8"/>
      <c r="XEZ652" s="8"/>
      <c r="XFA652" s="8"/>
      <c r="XFB652" s="8"/>
      <c r="XFC652" s="8"/>
      <c r="XFD652" s="8"/>
    </row>
    <row r="653" s="2" customFormat="1" ht="32.1" customHeight="1" spans="1:16384">
      <c r="A653" s="13">
        <v>651</v>
      </c>
      <c r="B653" s="13" t="s">
        <v>684</v>
      </c>
      <c r="C653" s="13" t="s">
        <v>7</v>
      </c>
      <c r="D653" s="14" t="s">
        <v>677</v>
      </c>
      <c r="E653" s="13"/>
      <c r="XES653" s="8"/>
      <c r="XET653" s="8"/>
      <c r="XEU653" s="8"/>
      <c r="XEV653" s="8"/>
      <c r="XEW653" s="8"/>
      <c r="XEX653" s="8"/>
      <c r="XEY653" s="8"/>
      <c r="XEZ653" s="8"/>
      <c r="XFA653" s="8"/>
      <c r="XFB653" s="8"/>
      <c r="XFC653" s="8"/>
      <c r="XFD653" s="8"/>
    </row>
    <row r="654" s="2" customFormat="1" ht="32.1" customHeight="1" spans="1:16384">
      <c r="A654" s="13">
        <v>652</v>
      </c>
      <c r="B654" s="13" t="s">
        <v>685</v>
      </c>
      <c r="C654" s="13" t="s">
        <v>7</v>
      </c>
      <c r="D654" s="14" t="s">
        <v>677</v>
      </c>
      <c r="E654" s="13"/>
      <c r="XES654" s="8"/>
      <c r="XET654" s="8"/>
      <c r="XEU654" s="8"/>
      <c r="XEV654" s="8"/>
      <c r="XEW654" s="8"/>
      <c r="XEX654" s="8"/>
      <c r="XEY654" s="8"/>
      <c r="XEZ654" s="8"/>
      <c r="XFA654" s="8"/>
      <c r="XFB654" s="8"/>
      <c r="XFC654" s="8"/>
      <c r="XFD654" s="8"/>
    </row>
    <row r="655" s="2" customFormat="1" ht="32.1" customHeight="1" spans="1:16384">
      <c r="A655" s="13">
        <v>653</v>
      </c>
      <c r="B655" s="13" t="s">
        <v>686</v>
      </c>
      <c r="C655" s="13" t="s">
        <v>7</v>
      </c>
      <c r="D655" s="14" t="s">
        <v>677</v>
      </c>
      <c r="E655" s="13"/>
      <c r="XES655" s="8"/>
      <c r="XET655" s="8"/>
      <c r="XEU655" s="8"/>
      <c r="XEV655" s="8"/>
      <c r="XEW655" s="8"/>
      <c r="XEX655" s="8"/>
      <c r="XEY655" s="8"/>
      <c r="XEZ655" s="8"/>
      <c r="XFA655" s="8"/>
      <c r="XFB655" s="8"/>
      <c r="XFC655" s="8"/>
      <c r="XFD655" s="8"/>
    </row>
    <row r="656" s="2" customFormat="1" ht="32.1" customHeight="1" spans="1:16384">
      <c r="A656" s="13">
        <v>654</v>
      </c>
      <c r="B656" s="13" t="s">
        <v>687</v>
      </c>
      <c r="C656" s="13" t="s">
        <v>12</v>
      </c>
      <c r="D656" s="14" t="s">
        <v>677</v>
      </c>
      <c r="E656" s="13"/>
      <c r="XES656" s="8"/>
      <c r="XET656" s="8"/>
      <c r="XEU656" s="8"/>
      <c r="XEV656" s="8"/>
      <c r="XEW656" s="8"/>
      <c r="XEX656" s="8"/>
      <c r="XEY656" s="8"/>
      <c r="XEZ656" s="8"/>
      <c r="XFA656" s="8"/>
      <c r="XFB656" s="8"/>
      <c r="XFC656" s="8"/>
      <c r="XFD656" s="8"/>
    </row>
    <row r="657" s="2" customFormat="1" ht="32.1" customHeight="1" spans="1:16384">
      <c r="A657" s="13">
        <v>655</v>
      </c>
      <c r="B657" s="13" t="s">
        <v>688</v>
      </c>
      <c r="C657" s="13" t="s">
        <v>7</v>
      </c>
      <c r="D657" s="14" t="s">
        <v>689</v>
      </c>
      <c r="E657" s="13"/>
      <c r="XES657" s="8"/>
      <c r="XET657" s="8"/>
      <c r="XEU657" s="8"/>
      <c r="XEV657" s="8"/>
      <c r="XEW657" s="8"/>
      <c r="XEX657" s="8"/>
      <c r="XEY657" s="8"/>
      <c r="XEZ657" s="8"/>
      <c r="XFA657" s="8"/>
      <c r="XFB657" s="8"/>
      <c r="XFC657" s="8"/>
      <c r="XFD657" s="8"/>
    </row>
    <row r="658" s="2" customFormat="1" ht="32.1" customHeight="1" spans="1:16384">
      <c r="A658" s="13">
        <v>656</v>
      </c>
      <c r="B658" s="13" t="s">
        <v>690</v>
      </c>
      <c r="C658" s="13" t="s">
        <v>7</v>
      </c>
      <c r="D658" s="14" t="s">
        <v>689</v>
      </c>
      <c r="E658" s="13"/>
      <c r="XES658" s="8"/>
      <c r="XET658" s="8"/>
      <c r="XEU658" s="8"/>
      <c r="XEV658" s="8"/>
      <c r="XEW658" s="8"/>
      <c r="XEX658" s="8"/>
      <c r="XEY658" s="8"/>
      <c r="XEZ658" s="8"/>
      <c r="XFA658" s="8"/>
      <c r="XFB658" s="8"/>
      <c r="XFC658" s="8"/>
      <c r="XFD658" s="8"/>
    </row>
    <row r="659" s="2" customFormat="1" ht="32.1" customHeight="1" spans="1:16384">
      <c r="A659" s="13">
        <v>657</v>
      </c>
      <c r="B659" s="13" t="s">
        <v>691</v>
      </c>
      <c r="C659" s="13" t="s">
        <v>7</v>
      </c>
      <c r="D659" s="14" t="s">
        <v>692</v>
      </c>
      <c r="E659" s="13"/>
      <c r="XES659" s="8"/>
      <c r="XET659" s="8"/>
      <c r="XEU659" s="8"/>
      <c r="XEV659" s="8"/>
      <c r="XEW659" s="8"/>
      <c r="XEX659" s="8"/>
      <c r="XEY659" s="8"/>
      <c r="XEZ659" s="8"/>
      <c r="XFA659" s="8"/>
      <c r="XFB659" s="8"/>
      <c r="XFC659" s="8"/>
      <c r="XFD659" s="8"/>
    </row>
    <row r="660" s="2" customFormat="1" ht="32.1" customHeight="1" spans="1:16384">
      <c r="A660" s="13">
        <v>658</v>
      </c>
      <c r="B660" s="13" t="s">
        <v>693</v>
      </c>
      <c r="C660" s="13" t="s">
        <v>7</v>
      </c>
      <c r="D660" s="14" t="s">
        <v>692</v>
      </c>
      <c r="E660" s="13"/>
      <c r="XES660" s="8"/>
      <c r="XET660" s="8"/>
      <c r="XEU660" s="8"/>
      <c r="XEV660" s="8"/>
      <c r="XEW660" s="8"/>
      <c r="XEX660" s="8"/>
      <c r="XEY660" s="8"/>
      <c r="XEZ660" s="8"/>
      <c r="XFA660" s="8"/>
      <c r="XFB660" s="8"/>
      <c r="XFC660" s="8"/>
      <c r="XFD660" s="8"/>
    </row>
    <row r="661" s="2" customFormat="1" ht="32.1" customHeight="1" spans="1:16384">
      <c r="A661" s="13">
        <v>659</v>
      </c>
      <c r="B661" s="13" t="s">
        <v>694</v>
      </c>
      <c r="C661" s="13" t="s">
        <v>12</v>
      </c>
      <c r="D661" s="14" t="s">
        <v>695</v>
      </c>
      <c r="E661" s="13"/>
      <c r="XES661" s="8"/>
      <c r="XET661" s="8"/>
      <c r="XEU661" s="8"/>
      <c r="XEV661" s="8"/>
      <c r="XEW661" s="8"/>
      <c r="XEX661" s="8"/>
      <c r="XEY661" s="8"/>
      <c r="XEZ661" s="8"/>
      <c r="XFA661" s="8"/>
      <c r="XFB661" s="8"/>
      <c r="XFC661" s="8"/>
      <c r="XFD661" s="8"/>
    </row>
    <row r="662" s="2" customFormat="1" ht="32.1" customHeight="1" spans="1:16384">
      <c r="A662" s="13">
        <v>660</v>
      </c>
      <c r="B662" s="13" t="s">
        <v>696</v>
      </c>
      <c r="C662" s="13" t="s">
        <v>7</v>
      </c>
      <c r="D662" s="14" t="s">
        <v>695</v>
      </c>
      <c r="E662" s="13"/>
      <c r="XES662" s="8"/>
      <c r="XET662" s="8"/>
      <c r="XEU662" s="8"/>
      <c r="XEV662" s="8"/>
      <c r="XEW662" s="8"/>
      <c r="XEX662" s="8"/>
      <c r="XEY662" s="8"/>
      <c r="XEZ662" s="8"/>
      <c r="XFA662" s="8"/>
      <c r="XFB662" s="8"/>
      <c r="XFC662" s="8"/>
      <c r="XFD662" s="8"/>
    </row>
    <row r="663" s="2" customFormat="1" ht="32.1" customHeight="1" spans="1:16384">
      <c r="A663" s="13">
        <v>661</v>
      </c>
      <c r="B663" s="13" t="s">
        <v>697</v>
      </c>
      <c r="C663" s="13" t="s">
        <v>12</v>
      </c>
      <c r="D663" s="14" t="s">
        <v>698</v>
      </c>
      <c r="E663" s="13"/>
      <c r="XES663" s="8"/>
      <c r="XET663" s="8"/>
      <c r="XEU663" s="8"/>
      <c r="XEV663" s="8"/>
      <c r="XEW663" s="8"/>
      <c r="XEX663" s="8"/>
      <c r="XEY663" s="8"/>
      <c r="XEZ663" s="8"/>
      <c r="XFA663" s="8"/>
      <c r="XFB663" s="8"/>
      <c r="XFC663" s="8"/>
      <c r="XFD663" s="8"/>
    </row>
    <row r="664" s="2" customFormat="1" ht="32.1" customHeight="1" spans="1:16384">
      <c r="A664" s="13">
        <v>662</v>
      </c>
      <c r="B664" s="13" t="s">
        <v>699</v>
      </c>
      <c r="C664" s="13" t="s">
        <v>12</v>
      </c>
      <c r="D664" s="14" t="s">
        <v>700</v>
      </c>
      <c r="E664" s="13"/>
      <c r="XES664" s="8"/>
      <c r="XET664" s="8"/>
      <c r="XEU664" s="8"/>
      <c r="XEV664" s="8"/>
      <c r="XEW664" s="8"/>
      <c r="XEX664" s="8"/>
      <c r="XEY664" s="8"/>
      <c r="XEZ664" s="8"/>
      <c r="XFA664" s="8"/>
      <c r="XFB664" s="8"/>
      <c r="XFC664" s="8"/>
      <c r="XFD664" s="8"/>
    </row>
    <row r="665" s="3" customFormat="1" ht="32.1" customHeight="1" spans="1:16384">
      <c r="A665" s="13">
        <v>663</v>
      </c>
      <c r="B665" s="16" t="s">
        <v>701</v>
      </c>
      <c r="C665" s="16" t="s">
        <v>12</v>
      </c>
      <c r="D665" s="17" t="s">
        <v>700</v>
      </c>
      <c r="E665" s="16"/>
      <c r="XES665" s="18"/>
      <c r="XET665" s="18"/>
      <c r="XEU665" s="18"/>
      <c r="XEV665" s="18"/>
      <c r="XEW665" s="18"/>
      <c r="XEX665" s="18"/>
      <c r="XEY665" s="18"/>
      <c r="XEZ665" s="18"/>
      <c r="XFA665" s="18"/>
      <c r="XFB665" s="18"/>
      <c r="XFC665" s="18"/>
      <c r="XFD665" s="18"/>
    </row>
    <row r="666" s="2" customFormat="1" ht="32.1" customHeight="1" spans="1:16384">
      <c r="A666" s="13">
        <v>664</v>
      </c>
      <c r="B666" s="13" t="s">
        <v>702</v>
      </c>
      <c r="C666" s="13" t="s">
        <v>12</v>
      </c>
      <c r="D666" s="14" t="s">
        <v>703</v>
      </c>
      <c r="E666" s="13"/>
      <c r="XES666" s="8"/>
      <c r="XET666" s="8"/>
      <c r="XEU666" s="8"/>
      <c r="XEV666" s="8"/>
      <c r="XEW666" s="8"/>
      <c r="XEX666" s="8"/>
      <c r="XEY666" s="8"/>
      <c r="XEZ666" s="8"/>
      <c r="XFA666" s="8"/>
      <c r="XFB666" s="8"/>
      <c r="XFC666" s="8"/>
      <c r="XFD666" s="8"/>
    </row>
    <row r="667" s="2" customFormat="1" ht="32.1" customHeight="1" spans="1:16384">
      <c r="A667" s="13">
        <v>665</v>
      </c>
      <c r="B667" s="13" t="s">
        <v>704</v>
      </c>
      <c r="C667" s="13" t="s">
        <v>7</v>
      </c>
      <c r="D667" s="14" t="s">
        <v>703</v>
      </c>
      <c r="E667" s="13"/>
      <c r="XES667" s="8"/>
      <c r="XET667" s="8"/>
      <c r="XEU667" s="8"/>
      <c r="XEV667" s="8"/>
      <c r="XEW667" s="8"/>
      <c r="XEX667" s="8"/>
      <c r="XEY667" s="8"/>
      <c r="XEZ667" s="8"/>
      <c r="XFA667" s="8"/>
      <c r="XFB667" s="8"/>
      <c r="XFC667" s="8"/>
      <c r="XFD667" s="8"/>
    </row>
    <row r="668" s="2" customFormat="1" ht="32.1" customHeight="1" spans="1:16384">
      <c r="A668" s="13">
        <v>666</v>
      </c>
      <c r="B668" s="13" t="s">
        <v>705</v>
      </c>
      <c r="C668" s="13" t="s">
        <v>12</v>
      </c>
      <c r="D668" s="14" t="s">
        <v>703</v>
      </c>
      <c r="E668" s="13"/>
      <c r="XES668" s="8"/>
      <c r="XET668" s="8"/>
      <c r="XEU668" s="8"/>
      <c r="XEV668" s="8"/>
      <c r="XEW668" s="8"/>
      <c r="XEX668" s="8"/>
      <c r="XEY668" s="8"/>
      <c r="XEZ668" s="8"/>
      <c r="XFA668" s="8"/>
      <c r="XFB668" s="8"/>
      <c r="XFC668" s="8"/>
      <c r="XFD668" s="8"/>
    </row>
    <row r="669" s="2" customFormat="1" ht="32.1" customHeight="1" spans="1:16384">
      <c r="A669" s="13">
        <v>667</v>
      </c>
      <c r="B669" s="13" t="s">
        <v>706</v>
      </c>
      <c r="C669" s="13" t="s">
        <v>7</v>
      </c>
      <c r="D669" s="14" t="s">
        <v>707</v>
      </c>
      <c r="E669" s="13"/>
      <c r="XES669" s="8"/>
      <c r="XET669" s="8"/>
      <c r="XEU669" s="8"/>
      <c r="XEV669" s="8"/>
      <c r="XEW669" s="8"/>
      <c r="XEX669" s="8"/>
      <c r="XEY669" s="8"/>
      <c r="XEZ669" s="8"/>
      <c r="XFA669" s="8"/>
      <c r="XFB669" s="8"/>
      <c r="XFC669" s="8"/>
      <c r="XFD669" s="8"/>
    </row>
    <row r="670" s="2" customFormat="1" ht="32.1" customHeight="1" spans="1:16384">
      <c r="A670" s="13">
        <v>668</v>
      </c>
      <c r="B670" s="13" t="s">
        <v>708</v>
      </c>
      <c r="C670" s="13" t="s">
        <v>7</v>
      </c>
      <c r="D670" s="14" t="s">
        <v>709</v>
      </c>
      <c r="E670" s="13"/>
      <c r="XES670" s="8"/>
      <c r="XET670" s="8"/>
      <c r="XEU670" s="8"/>
      <c r="XEV670" s="8"/>
      <c r="XEW670" s="8"/>
      <c r="XEX670" s="8"/>
      <c r="XEY670" s="8"/>
      <c r="XEZ670" s="8"/>
      <c r="XFA670" s="8"/>
      <c r="XFB670" s="8"/>
      <c r="XFC670" s="8"/>
      <c r="XFD670" s="8"/>
    </row>
    <row r="671" s="2" customFormat="1" ht="32.1" customHeight="1" spans="1:16384">
      <c r="A671" s="13">
        <v>669</v>
      </c>
      <c r="B671" s="13" t="s">
        <v>710</v>
      </c>
      <c r="C671" s="13" t="s">
        <v>12</v>
      </c>
      <c r="D671" s="14" t="s">
        <v>709</v>
      </c>
      <c r="E671" s="13"/>
      <c r="XES671" s="8"/>
      <c r="XET671" s="8"/>
      <c r="XEU671" s="8"/>
      <c r="XEV671" s="8"/>
      <c r="XEW671" s="8"/>
      <c r="XEX671" s="8"/>
      <c r="XEY671" s="8"/>
      <c r="XEZ671" s="8"/>
      <c r="XFA671" s="8"/>
      <c r="XFB671" s="8"/>
      <c r="XFC671" s="8"/>
      <c r="XFD671" s="8"/>
    </row>
    <row r="672" s="2" customFormat="1" ht="32.1" customHeight="1" spans="1:16384">
      <c r="A672" s="13">
        <v>670</v>
      </c>
      <c r="B672" s="13" t="s">
        <v>711</v>
      </c>
      <c r="C672" s="13" t="s">
        <v>7</v>
      </c>
      <c r="D672" s="14" t="s">
        <v>709</v>
      </c>
      <c r="E672" s="13"/>
      <c r="XES672" s="8"/>
      <c r="XET672" s="8"/>
      <c r="XEU672" s="8"/>
      <c r="XEV672" s="8"/>
      <c r="XEW672" s="8"/>
      <c r="XEX672" s="8"/>
      <c r="XEY672" s="8"/>
      <c r="XEZ672" s="8"/>
      <c r="XFA672" s="8"/>
      <c r="XFB672" s="8"/>
      <c r="XFC672" s="8"/>
      <c r="XFD672" s="8"/>
    </row>
    <row r="673" s="2" customFormat="1" ht="32.1" customHeight="1" spans="1:16384">
      <c r="A673" s="13">
        <v>671</v>
      </c>
      <c r="B673" s="13" t="s">
        <v>712</v>
      </c>
      <c r="C673" s="13" t="s">
        <v>7</v>
      </c>
      <c r="D673" s="14" t="s">
        <v>713</v>
      </c>
      <c r="E673" s="13"/>
      <c r="XES673" s="8"/>
      <c r="XET673" s="8"/>
      <c r="XEU673" s="8"/>
      <c r="XEV673" s="8"/>
      <c r="XEW673" s="8"/>
      <c r="XEX673" s="8"/>
      <c r="XEY673" s="8"/>
      <c r="XEZ673" s="8"/>
      <c r="XFA673" s="8"/>
      <c r="XFB673" s="8"/>
      <c r="XFC673" s="8"/>
      <c r="XFD673" s="8"/>
    </row>
    <row r="674" s="2" customFormat="1" ht="32.1" customHeight="1" spans="1:16384">
      <c r="A674" s="13">
        <v>672</v>
      </c>
      <c r="B674" s="13" t="s">
        <v>714</v>
      </c>
      <c r="C674" s="13" t="s">
        <v>7</v>
      </c>
      <c r="D674" s="14" t="s">
        <v>713</v>
      </c>
      <c r="E674" s="13"/>
      <c r="XES674" s="8"/>
      <c r="XET674" s="8"/>
      <c r="XEU674" s="8"/>
      <c r="XEV674" s="8"/>
      <c r="XEW674" s="8"/>
      <c r="XEX674" s="8"/>
      <c r="XEY674" s="8"/>
      <c r="XEZ674" s="8"/>
      <c r="XFA674" s="8"/>
      <c r="XFB674" s="8"/>
      <c r="XFC674" s="8"/>
      <c r="XFD674" s="8"/>
    </row>
    <row r="675" s="3" customFormat="1" ht="32.1" customHeight="1" spans="1:16384">
      <c r="A675" s="13">
        <v>673</v>
      </c>
      <c r="B675" s="17" t="s">
        <v>161</v>
      </c>
      <c r="C675" s="17" t="s">
        <v>12</v>
      </c>
      <c r="D675" s="17" t="s">
        <v>715</v>
      </c>
      <c r="E675" s="16"/>
      <c r="XES675" s="18"/>
      <c r="XET675" s="18"/>
      <c r="XEU675" s="18"/>
      <c r="XEV675" s="18"/>
      <c r="XEW675" s="18"/>
      <c r="XEX675" s="18"/>
      <c r="XEY675" s="18"/>
      <c r="XEZ675" s="18"/>
      <c r="XFA675" s="18"/>
      <c r="XFB675" s="18"/>
      <c r="XFC675" s="18"/>
      <c r="XFD675" s="18"/>
    </row>
    <row r="676" s="2" customFormat="1" ht="32.1" customHeight="1" spans="1:16384">
      <c r="A676" s="13">
        <v>674</v>
      </c>
      <c r="B676" s="14" t="s">
        <v>716</v>
      </c>
      <c r="C676" s="14" t="s">
        <v>7</v>
      </c>
      <c r="D676" s="14" t="s">
        <v>715</v>
      </c>
      <c r="E676" s="13"/>
      <c r="XES676" s="8"/>
      <c r="XET676" s="8"/>
      <c r="XEU676" s="8"/>
      <c r="XEV676" s="8"/>
      <c r="XEW676" s="8"/>
      <c r="XEX676" s="8"/>
      <c r="XEY676" s="8"/>
      <c r="XEZ676" s="8"/>
      <c r="XFA676" s="8"/>
      <c r="XFB676" s="8"/>
      <c r="XFC676" s="8"/>
      <c r="XFD676" s="8"/>
    </row>
    <row r="677" s="2" customFormat="1" ht="32.1" customHeight="1" spans="1:16384">
      <c r="A677" s="13">
        <v>675</v>
      </c>
      <c r="B677" s="14" t="s">
        <v>717</v>
      </c>
      <c r="C677" s="14" t="s">
        <v>12</v>
      </c>
      <c r="D677" s="14" t="s">
        <v>715</v>
      </c>
      <c r="E677" s="13"/>
      <c r="XES677" s="8"/>
      <c r="XET677" s="8"/>
      <c r="XEU677" s="8"/>
      <c r="XEV677" s="8"/>
      <c r="XEW677" s="8"/>
      <c r="XEX677" s="8"/>
      <c r="XEY677" s="8"/>
      <c r="XEZ677" s="8"/>
      <c r="XFA677" s="8"/>
      <c r="XFB677" s="8"/>
      <c r="XFC677" s="8"/>
      <c r="XFD677" s="8"/>
    </row>
    <row r="678" s="2" customFormat="1" ht="32.1" customHeight="1" spans="1:16384">
      <c r="A678" s="13">
        <v>676</v>
      </c>
      <c r="B678" s="14" t="s">
        <v>718</v>
      </c>
      <c r="C678" s="14" t="s">
        <v>7</v>
      </c>
      <c r="D678" s="14" t="s">
        <v>715</v>
      </c>
      <c r="E678" s="13"/>
      <c r="XES678" s="8"/>
      <c r="XET678" s="8"/>
      <c r="XEU678" s="8"/>
      <c r="XEV678" s="8"/>
      <c r="XEW678" s="8"/>
      <c r="XEX678" s="8"/>
      <c r="XEY678" s="8"/>
      <c r="XEZ678" s="8"/>
      <c r="XFA678" s="8"/>
      <c r="XFB678" s="8"/>
      <c r="XFC678" s="8"/>
      <c r="XFD678" s="8"/>
    </row>
    <row r="679" s="2" customFormat="1" ht="32.1" customHeight="1" spans="1:16384">
      <c r="A679" s="13">
        <v>677</v>
      </c>
      <c r="B679" s="14" t="s">
        <v>719</v>
      </c>
      <c r="C679" s="14" t="s">
        <v>7</v>
      </c>
      <c r="D679" s="14" t="s">
        <v>715</v>
      </c>
      <c r="E679" s="13"/>
      <c r="XES679" s="8"/>
      <c r="XET679" s="8"/>
      <c r="XEU679" s="8"/>
      <c r="XEV679" s="8"/>
      <c r="XEW679" s="8"/>
      <c r="XEX679" s="8"/>
      <c r="XEY679" s="8"/>
      <c r="XEZ679" s="8"/>
      <c r="XFA679" s="8"/>
      <c r="XFB679" s="8"/>
      <c r="XFC679" s="8"/>
      <c r="XFD679" s="8"/>
    </row>
    <row r="680" s="2" customFormat="1" ht="32.1" customHeight="1" spans="1:16384">
      <c r="A680" s="13">
        <v>678</v>
      </c>
      <c r="B680" s="14" t="s">
        <v>720</v>
      </c>
      <c r="C680" s="14" t="s">
        <v>7</v>
      </c>
      <c r="D680" s="14" t="s">
        <v>715</v>
      </c>
      <c r="E680" s="13"/>
      <c r="XES680" s="8"/>
      <c r="XET680" s="8"/>
      <c r="XEU680" s="8"/>
      <c r="XEV680" s="8"/>
      <c r="XEW680" s="8"/>
      <c r="XEX680" s="8"/>
      <c r="XEY680" s="8"/>
      <c r="XEZ680" s="8"/>
      <c r="XFA680" s="8"/>
      <c r="XFB680" s="8"/>
      <c r="XFC680" s="8"/>
      <c r="XFD680" s="8"/>
    </row>
    <row r="681" s="2" customFormat="1" ht="32.1" customHeight="1" spans="1:16384">
      <c r="A681" s="13">
        <v>679</v>
      </c>
      <c r="B681" s="14" t="s">
        <v>721</v>
      </c>
      <c r="C681" s="14" t="s">
        <v>7</v>
      </c>
      <c r="D681" s="14" t="s">
        <v>715</v>
      </c>
      <c r="E681" s="13"/>
      <c r="XES681" s="8"/>
      <c r="XET681" s="8"/>
      <c r="XEU681" s="8"/>
      <c r="XEV681" s="8"/>
      <c r="XEW681" s="8"/>
      <c r="XEX681" s="8"/>
      <c r="XEY681" s="8"/>
      <c r="XEZ681" s="8"/>
      <c r="XFA681" s="8"/>
      <c r="XFB681" s="8"/>
      <c r="XFC681" s="8"/>
      <c r="XFD681" s="8"/>
    </row>
    <row r="682" s="2" customFormat="1" ht="32.1" customHeight="1" spans="1:16384">
      <c r="A682" s="13">
        <v>680</v>
      </c>
      <c r="B682" s="14" t="s">
        <v>722</v>
      </c>
      <c r="C682" s="14" t="s">
        <v>12</v>
      </c>
      <c r="D682" s="14" t="s">
        <v>715</v>
      </c>
      <c r="E682" s="13"/>
      <c r="XES682" s="8"/>
      <c r="XET682" s="8"/>
      <c r="XEU682" s="8"/>
      <c r="XEV682" s="8"/>
      <c r="XEW682" s="8"/>
      <c r="XEX682" s="8"/>
      <c r="XEY682" s="8"/>
      <c r="XEZ682" s="8"/>
      <c r="XFA682" s="8"/>
      <c r="XFB682" s="8"/>
      <c r="XFC682" s="8"/>
      <c r="XFD682" s="8"/>
    </row>
    <row r="683" s="2" customFormat="1" ht="32.1" customHeight="1" spans="1:16384">
      <c r="A683" s="13">
        <v>681</v>
      </c>
      <c r="B683" s="14" t="s">
        <v>723</v>
      </c>
      <c r="C683" s="14" t="s">
        <v>7</v>
      </c>
      <c r="D683" s="14" t="s">
        <v>715</v>
      </c>
      <c r="E683" s="13"/>
      <c r="XES683" s="8"/>
      <c r="XET683" s="8"/>
      <c r="XEU683" s="8"/>
      <c r="XEV683" s="8"/>
      <c r="XEW683" s="8"/>
      <c r="XEX683" s="8"/>
      <c r="XEY683" s="8"/>
      <c r="XEZ683" s="8"/>
      <c r="XFA683" s="8"/>
      <c r="XFB683" s="8"/>
      <c r="XFC683" s="8"/>
      <c r="XFD683" s="8"/>
    </row>
    <row r="684" s="2" customFormat="1" ht="32.1" customHeight="1" spans="1:16384">
      <c r="A684" s="13">
        <v>682</v>
      </c>
      <c r="B684" s="14" t="s">
        <v>724</v>
      </c>
      <c r="C684" s="14" t="s">
        <v>7</v>
      </c>
      <c r="D684" s="14" t="s">
        <v>725</v>
      </c>
      <c r="E684" s="13"/>
      <c r="XES684" s="8"/>
      <c r="XET684" s="8"/>
      <c r="XEU684" s="8"/>
      <c r="XEV684" s="8"/>
      <c r="XEW684" s="8"/>
      <c r="XEX684" s="8"/>
      <c r="XEY684" s="8"/>
      <c r="XEZ684" s="8"/>
      <c r="XFA684" s="8"/>
      <c r="XFB684" s="8"/>
      <c r="XFC684" s="8"/>
      <c r="XFD684" s="8"/>
    </row>
    <row r="685" s="2" customFormat="1" ht="32.1" customHeight="1" spans="1:16384">
      <c r="A685" s="13">
        <v>683</v>
      </c>
      <c r="B685" s="14" t="s">
        <v>726</v>
      </c>
      <c r="C685" s="14" t="s">
        <v>7</v>
      </c>
      <c r="D685" s="14" t="s">
        <v>725</v>
      </c>
      <c r="E685" s="13"/>
      <c r="XES685" s="8"/>
      <c r="XET685" s="8"/>
      <c r="XEU685" s="8"/>
      <c r="XEV685" s="8"/>
      <c r="XEW685" s="8"/>
      <c r="XEX685" s="8"/>
      <c r="XEY685" s="8"/>
      <c r="XEZ685" s="8"/>
      <c r="XFA685" s="8"/>
      <c r="XFB685" s="8"/>
      <c r="XFC685" s="8"/>
      <c r="XFD685" s="8"/>
    </row>
    <row r="686" s="2" customFormat="1" ht="32.1" customHeight="1" spans="1:16384">
      <c r="A686" s="13">
        <v>684</v>
      </c>
      <c r="B686" s="14" t="s">
        <v>727</v>
      </c>
      <c r="C686" s="14" t="s">
        <v>7</v>
      </c>
      <c r="D686" s="14" t="s">
        <v>725</v>
      </c>
      <c r="E686" s="13"/>
      <c r="XES686" s="8"/>
      <c r="XET686" s="8"/>
      <c r="XEU686" s="8"/>
      <c r="XEV686" s="8"/>
      <c r="XEW686" s="8"/>
      <c r="XEX686" s="8"/>
      <c r="XEY686" s="8"/>
      <c r="XEZ686" s="8"/>
      <c r="XFA686" s="8"/>
      <c r="XFB686" s="8"/>
      <c r="XFC686" s="8"/>
      <c r="XFD686" s="8"/>
    </row>
    <row r="687" s="2" customFormat="1" ht="32.1" customHeight="1" spans="1:16384">
      <c r="A687" s="13">
        <v>685</v>
      </c>
      <c r="B687" s="14" t="s">
        <v>728</v>
      </c>
      <c r="C687" s="14" t="s">
        <v>12</v>
      </c>
      <c r="D687" s="14" t="s">
        <v>725</v>
      </c>
      <c r="E687" s="13"/>
      <c r="XES687" s="8"/>
      <c r="XET687" s="8"/>
      <c r="XEU687" s="8"/>
      <c r="XEV687" s="8"/>
      <c r="XEW687" s="8"/>
      <c r="XEX687" s="8"/>
      <c r="XEY687" s="8"/>
      <c r="XEZ687" s="8"/>
      <c r="XFA687" s="8"/>
      <c r="XFB687" s="8"/>
      <c r="XFC687" s="8"/>
      <c r="XFD687" s="8"/>
    </row>
    <row r="688" s="2" customFormat="1" ht="32.1" customHeight="1" spans="1:16384">
      <c r="A688" s="13">
        <v>686</v>
      </c>
      <c r="B688" s="14" t="s">
        <v>729</v>
      </c>
      <c r="C688" s="14" t="s">
        <v>7</v>
      </c>
      <c r="D688" s="14" t="s">
        <v>725</v>
      </c>
      <c r="E688" s="13"/>
      <c r="XES688" s="8"/>
      <c r="XET688" s="8"/>
      <c r="XEU688" s="8"/>
      <c r="XEV688" s="8"/>
      <c r="XEW688" s="8"/>
      <c r="XEX688" s="8"/>
      <c r="XEY688" s="8"/>
      <c r="XEZ688" s="8"/>
      <c r="XFA688" s="8"/>
      <c r="XFB688" s="8"/>
      <c r="XFC688" s="8"/>
      <c r="XFD688" s="8"/>
    </row>
    <row r="689" s="2" customFormat="1" ht="32.1" customHeight="1" spans="1:16384">
      <c r="A689" s="13">
        <v>687</v>
      </c>
      <c r="B689" s="14" t="s">
        <v>730</v>
      </c>
      <c r="C689" s="14" t="s">
        <v>7</v>
      </c>
      <c r="D689" s="14" t="s">
        <v>725</v>
      </c>
      <c r="E689" s="13"/>
      <c r="XES689" s="8"/>
      <c r="XET689" s="8"/>
      <c r="XEU689" s="8"/>
      <c r="XEV689" s="8"/>
      <c r="XEW689" s="8"/>
      <c r="XEX689" s="8"/>
      <c r="XEY689" s="8"/>
      <c r="XEZ689" s="8"/>
      <c r="XFA689" s="8"/>
      <c r="XFB689" s="8"/>
      <c r="XFC689" s="8"/>
      <c r="XFD689" s="8"/>
    </row>
    <row r="690" s="2" customFormat="1" ht="32.1" customHeight="1" spans="1:16384">
      <c r="A690" s="13">
        <v>688</v>
      </c>
      <c r="B690" s="14" t="s">
        <v>731</v>
      </c>
      <c r="C690" s="14" t="s">
        <v>12</v>
      </c>
      <c r="D690" s="14" t="s">
        <v>725</v>
      </c>
      <c r="E690" s="13"/>
      <c r="XES690" s="8"/>
      <c r="XET690" s="8"/>
      <c r="XEU690" s="8"/>
      <c r="XEV690" s="8"/>
      <c r="XEW690" s="8"/>
      <c r="XEX690" s="8"/>
      <c r="XEY690" s="8"/>
      <c r="XEZ690" s="8"/>
      <c r="XFA690" s="8"/>
      <c r="XFB690" s="8"/>
      <c r="XFC690" s="8"/>
      <c r="XFD690" s="8"/>
    </row>
    <row r="691" s="2" customFormat="1" ht="32.1" customHeight="1" spans="1:16384">
      <c r="A691" s="13">
        <v>689</v>
      </c>
      <c r="B691" s="14" t="s">
        <v>732</v>
      </c>
      <c r="C691" s="14" t="s">
        <v>7</v>
      </c>
      <c r="D691" s="14" t="s">
        <v>725</v>
      </c>
      <c r="E691" s="13"/>
      <c r="XES691" s="8"/>
      <c r="XET691" s="8"/>
      <c r="XEU691" s="8"/>
      <c r="XEV691" s="8"/>
      <c r="XEW691" s="8"/>
      <c r="XEX691" s="8"/>
      <c r="XEY691" s="8"/>
      <c r="XEZ691" s="8"/>
      <c r="XFA691" s="8"/>
      <c r="XFB691" s="8"/>
      <c r="XFC691" s="8"/>
      <c r="XFD691" s="8"/>
    </row>
    <row r="692" s="2" customFormat="1" ht="32.1" customHeight="1" spans="1:16384">
      <c r="A692" s="13">
        <v>690</v>
      </c>
      <c r="B692" s="14" t="s">
        <v>733</v>
      </c>
      <c r="C692" s="14" t="s">
        <v>7</v>
      </c>
      <c r="D692" s="14" t="s">
        <v>725</v>
      </c>
      <c r="E692" s="13"/>
      <c r="XES692" s="8"/>
      <c r="XET692" s="8"/>
      <c r="XEU692" s="8"/>
      <c r="XEV692" s="8"/>
      <c r="XEW692" s="8"/>
      <c r="XEX692" s="8"/>
      <c r="XEY692" s="8"/>
      <c r="XEZ692" s="8"/>
      <c r="XFA692" s="8"/>
      <c r="XFB692" s="8"/>
      <c r="XFC692" s="8"/>
      <c r="XFD692" s="8"/>
    </row>
    <row r="693" s="2" customFormat="1" ht="32.1" customHeight="1" spans="1:16384">
      <c r="A693" s="13">
        <v>691</v>
      </c>
      <c r="B693" s="14" t="s">
        <v>734</v>
      </c>
      <c r="C693" s="14" t="s">
        <v>7</v>
      </c>
      <c r="D693" s="14" t="s">
        <v>725</v>
      </c>
      <c r="E693" s="13"/>
      <c r="XES693" s="8"/>
      <c r="XET693" s="8"/>
      <c r="XEU693" s="8"/>
      <c r="XEV693" s="8"/>
      <c r="XEW693" s="8"/>
      <c r="XEX693" s="8"/>
      <c r="XEY693" s="8"/>
      <c r="XEZ693" s="8"/>
      <c r="XFA693" s="8"/>
      <c r="XFB693" s="8"/>
      <c r="XFC693" s="8"/>
      <c r="XFD693" s="8"/>
    </row>
    <row r="694" s="2" customFormat="1" ht="32.1" customHeight="1" spans="1:16384">
      <c r="A694" s="13">
        <v>692</v>
      </c>
      <c r="B694" s="14" t="s">
        <v>735</v>
      </c>
      <c r="C694" s="14" t="s">
        <v>7</v>
      </c>
      <c r="D694" s="14" t="s">
        <v>725</v>
      </c>
      <c r="E694" s="13"/>
      <c r="XES694" s="8"/>
      <c r="XET694" s="8"/>
      <c r="XEU694" s="8"/>
      <c r="XEV694" s="8"/>
      <c r="XEW694" s="8"/>
      <c r="XEX694" s="8"/>
      <c r="XEY694" s="8"/>
      <c r="XEZ694" s="8"/>
      <c r="XFA694" s="8"/>
      <c r="XFB694" s="8"/>
      <c r="XFC694" s="8"/>
      <c r="XFD694" s="8"/>
    </row>
    <row r="695" s="2" customFormat="1" ht="32.1" customHeight="1" spans="1:16384">
      <c r="A695" s="13">
        <v>693</v>
      </c>
      <c r="B695" s="14" t="s">
        <v>736</v>
      </c>
      <c r="C695" s="14" t="s">
        <v>7</v>
      </c>
      <c r="D695" s="14" t="s">
        <v>725</v>
      </c>
      <c r="E695" s="13"/>
      <c r="XES695" s="8"/>
      <c r="XET695" s="8"/>
      <c r="XEU695" s="8"/>
      <c r="XEV695" s="8"/>
      <c r="XEW695" s="8"/>
      <c r="XEX695" s="8"/>
      <c r="XEY695" s="8"/>
      <c r="XEZ695" s="8"/>
      <c r="XFA695" s="8"/>
      <c r="XFB695" s="8"/>
      <c r="XFC695" s="8"/>
      <c r="XFD695" s="8"/>
    </row>
    <row r="696" s="2" customFormat="1" ht="32.1" customHeight="1" spans="1:16384">
      <c r="A696" s="13">
        <v>694</v>
      </c>
      <c r="B696" s="13" t="s">
        <v>737</v>
      </c>
      <c r="C696" s="13" t="s">
        <v>7</v>
      </c>
      <c r="D696" s="14" t="s">
        <v>725</v>
      </c>
      <c r="E696" s="13"/>
      <c r="XES696" s="8"/>
      <c r="XET696" s="8"/>
      <c r="XEU696" s="8"/>
      <c r="XEV696" s="8"/>
      <c r="XEW696" s="8"/>
      <c r="XEX696" s="8"/>
      <c r="XEY696" s="8"/>
      <c r="XEZ696" s="8"/>
      <c r="XFA696" s="8"/>
      <c r="XFB696" s="8"/>
      <c r="XFC696" s="8"/>
      <c r="XFD696" s="8"/>
    </row>
    <row r="697" s="2" customFormat="1" ht="32.1" customHeight="1" spans="1:16384">
      <c r="A697" s="13">
        <v>695</v>
      </c>
      <c r="B697" s="14" t="s">
        <v>738</v>
      </c>
      <c r="C697" s="14" t="s">
        <v>7</v>
      </c>
      <c r="D697" s="14" t="s">
        <v>739</v>
      </c>
      <c r="E697" s="13"/>
      <c r="XES697" s="8"/>
      <c r="XET697" s="8"/>
      <c r="XEU697" s="8"/>
      <c r="XEV697" s="8"/>
      <c r="XEW697" s="8"/>
      <c r="XEX697" s="8"/>
      <c r="XEY697" s="8"/>
      <c r="XEZ697" s="8"/>
      <c r="XFA697" s="8"/>
      <c r="XFB697" s="8"/>
      <c r="XFC697" s="8"/>
      <c r="XFD697" s="8"/>
    </row>
    <row r="698" s="2" customFormat="1" ht="32.1" customHeight="1" spans="1:16384">
      <c r="A698" s="13">
        <v>696</v>
      </c>
      <c r="B698" s="14" t="s">
        <v>740</v>
      </c>
      <c r="C698" s="14" t="s">
        <v>7</v>
      </c>
      <c r="D698" s="14" t="s">
        <v>739</v>
      </c>
      <c r="E698" s="13"/>
      <c r="XES698" s="8"/>
      <c r="XET698" s="8"/>
      <c r="XEU698" s="8"/>
      <c r="XEV698" s="8"/>
      <c r="XEW698" s="8"/>
      <c r="XEX698" s="8"/>
      <c r="XEY698" s="8"/>
      <c r="XEZ698" s="8"/>
      <c r="XFA698" s="8"/>
      <c r="XFB698" s="8"/>
      <c r="XFC698" s="8"/>
      <c r="XFD698" s="8"/>
    </row>
    <row r="699" s="2" customFormat="1" ht="32.1" customHeight="1" spans="1:16384">
      <c r="A699" s="13">
        <v>697</v>
      </c>
      <c r="B699" s="14" t="s">
        <v>741</v>
      </c>
      <c r="C699" s="14" t="s">
        <v>12</v>
      </c>
      <c r="D699" s="14" t="s">
        <v>739</v>
      </c>
      <c r="E699" s="13"/>
      <c r="XES699" s="8"/>
      <c r="XET699" s="8"/>
      <c r="XEU699" s="8"/>
      <c r="XEV699" s="8"/>
      <c r="XEW699" s="8"/>
      <c r="XEX699" s="8"/>
      <c r="XEY699" s="8"/>
      <c r="XEZ699" s="8"/>
      <c r="XFA699" s="8"/>
      <c r="XFB699" s="8"/>
      <c r="XFC699" s="8"/>
      <c r="XFD699" s="8"/>
    </row>
    <row r="700" s="2" customFormat="1" ht="32.1" customHeight="1" spans="1:16384">
      <c r="A700" s="13">
        <v>698</v>
      </c>
      <c r="B700" s="14" t="s">
        <v>742</v>
      </c>
      <c r="C700" s="14" t="s">
        <v>7</v>
      </c>
      <c r="D700" s="14" t="s">
        <v>739</v>
      </c>
      <c r="E700" s="13"/>
      <c r="XES700" s="8"/>
      <c r="XET700" s="8"/>
      <c r="XEU700" s="8"/>
      <c r="XEV700" s="8"/>
      <c r="XEW700" s="8"/>
      <c r="XEX700" s="8"/>
      <c r="XEY700" s="8"/>
      <c r="XEZ700" s="8"/>
      <c r="XFA700" s="8"/>
      <c r="XFB700" s="8"/>
      <c r="XFC700" s="8"/>
      <c r="XFD700" s="8"/>
    </row>
    <row r="701" s="2" customFormat="1" ht="32.1" customHeight="1" spans="1:16384">
      <c r="A701" s="13">
        <v>699</v>
      </c>
      <c r="B701" s="14" t="s">
        <v>743</v>
      </c>
      <c r="C701" s="14" t="s">
        <v>7</v>
      </c>
      <c r="D701" s="14" t="s">
        <v>739</v>
      </c>
      <c r="E701" s="13"/>
      <c r="XES701" s="8"/>
      <c r="XET701" s="8"/>
      <c r="XEU701" s="8"/>
      <c r="XEV701" s="8"/>
      <c r="XEW701" s="8"/>
      <c r="XEX701" s="8"/>
      <c r="XEY701" s="8"/>
      <c r="XEZ701" s="8"/>
      <c r="XFA701" s="8"/>
      <c r="XFB701" s="8"/>
      <c r="XFC701" s="8"/>
      <c r="XFD701" s="8"/>
    </row>
    <row r="702" s="2" customFormat="1" ht="32.1" customHeight="1" spans="1:16384">
      <c r="A702" s="13">
        <v>700</v>
      </c>
      <c r="B702" s="14" t="s">
        <v>744</v>
      </c>
      <c r="C702" s="14" t="s">
        <v>7</v>
      </c>
      <c r="D702" s="14" t="s">
        <v>739</v>
      </c>
      <c r="E702" s="13"/>
      <c r="XES702" s="8"/>
      <c r="XET702" s="8"/>
      <c r="XEU702" s="8"/>
      <c r="XEV702" s="8"/>
      <c r="XEW702" s="8"/>
      <c r="XEX702" s="8"/>
      <c r="XEY702" s="8"/>
      <c r="XEZ702" s="8"/>
      <c r="XFA702" s="8"/>
      <c r="XFB702" s="8"/>
      <c r="XFC702" s="8"/>
      <c r="XFD702" s="8"/>
    </row>
    <row r="703" s="2" customFormat="1" ht="32.1" customHeight="1" spans="1:16384">
      <c r="A703" s="13">
        <v>701</v>
      </c>
      <c r="B703" s="14" t="s">
        <v>745</v>
      </c>
      <c r="C703" s="14" t="s">
        <v>7</v>
      </c>
      <c r="D703" s="14" t="s">
        <v>739</v>
      </c>
      <c r="E703" s="13"/>
      <c r="XES703" s="8"/>
      <c r="XET703" s="8"/>
      <c r="XEU703" s="8"/>
      <c r="XEV703" s="8"/>
      <c r="XEW703" s="8"/>
      <c r="XEX703" s="8"/>
      <c r="XEY703" s="8"/>
      <c r="XEZ703" s="8"/>
      <c r="XFA703" s="8"/>
      <c r="XFB703" s="8"/>
      <c r="XFC703" s="8"/>
      <c r="XFD703" s="8"/>
    </row>
    <row r="704" s="2" customFormat="1" ht="32.1" customHeight="1" spans="1:16384">
      <c r="A704" s="13">
        <v>702</v>
      </c>
      <c r="B704" s="14" t="s">
        <v>746</v>
      </c>
      <c r="C704" s="14" t="s">
        <v>7</v>
      </c>
      <c r="D704" s="14" t="s">
        <v>739</v>
      </c>
      <c r="E704" s="13"/>
      <c r="XES704" s="8"/>
      <c r="XET704" s="8"/>
      <c r="XEU704" s="8"/>
      <c r="XEV704" s="8"/>
      <c r="XEW704" s="8"/>
      <c r="XEX704" s="8"/>
      <c r="XEY704" s="8"/>
      <c r="XEZ704" s="8"/>
      <c r="XFA704" s="8"/>
      <c r="XFB704" s="8"/>
      <c r="XFC704" s="8"/>
      <c r="XFD704" s="8"/>
    </row>
    <row r="705" s="2" customFormat="1" ht="32.1" customHeight="1" spans="1:16384">
      <c r="A705" s="13">
        <v>703</v>
      </c>
      <c r="B705" s="14" t="s">
        <v>747</v>
      </c>
      <c r="C705" s="14" t="s">
        <v>7</v>
      </c>
      <c r="D705" s="14" t="s">
        <v>739</v>
      </c>
      <c r="E705" s="13"/>
      <c r="XES705" s="8"/>
      <c r="XET705" s="8"/>
      <c r="XEU705" s="8"/>
      <c r="XEV705" s="8"/>
      <c r="XEW705" s="8"/>
      <c r="XEX705" s="8"/>
      <c r="XEY705" s="8"/>
      <c r="XEZ705" s="8"/>
      <c r="XFA705" s="8"/>
      <c r="XFB705" s="8"/>
      <c r="XFC705" s="8"/>
      <c r="XFD705" s="8"/>
    </row>
    <row r="706" s="2" customFormat="1" ht="32.1" customHeight="1" spans="1:16384">
      <c r="A706" s="13">
        <v>704</v>
      </c>
      <c r="B706" s="14" t="s">
        <v>748</v>
      </c>
      <c r="C706" s="14" t="s">
        <v>12</v>
      </c>
      <c r="D706" s="14" t="s">
        <v>739</v>
      </c>
      <c r="E706" s="13"/>
      <c r="XES706" s="8"/>
      <c r="XET706" s="8"/>
      <c r="XEU706" s="8"/>
      <c r="XEV706" s="8"/>
      <c r="XEW706" s="8"/>
      <c r="XEX706" s="8"/>
      <c r="XEY706" s="8"/>
      <c r="XEZ706" s="8"/>
      <c r="XFA706" s="8"/>
      <c r="XFB706" s="8"/>
      <c r="XFC706" s="8"/>
      <c r="XFD706" s="8"/>
    </row>
    <row r="707" s="2" customFormat="1" ht="32.1" customHeight="1" spans="1:16384">
      <c r="A707" s="13">
        <v>705</v>
      </c>
      <c r="B707" s="14" t="s">
        <v>749</v>
      </c>
      <c r="C707" s="14" t="s">
        <v>7</v>
      </c>
      <c r="D707" s="14" t="s">
        <v>739</v>
      </c>
      <c r="E707" s="13"/>
      <c r="XES707" s="8"/>
      <c r="XET707" s="8"/>
      <c r="XEU707" s="8"/>
      <c r="XEV707" s="8"/>
      <c r="XEW707" s="8"/>
      <c r="XEX707" s="8"/>
      <c r="XEY707" s="8"/>
      <c r="XEZ707" s="8"/>
      <c r="XFA707" s="8"/>
      <c r="XFB707" s="8"/>
      <c r="XFC707" s="8"/>
      <c r="XFD707" s="8"/>
    </row>
    <row r="708" s="2" customFormat="1" ht="32.1" customHeight="1" spans="1:16384">
      <c r="A708" s="13">
        <v>706</v>
      </c>
      <c r="B708" s="14" t="s">
        <v>750</v>
      </c>
      <c r="C708" s="14" t="s">
        <v>7</v>
      </c>
      <c r="D708" s="14" t="s">
        <v>739</v>
      </c>
      <c r="E708" s="13"/>
      <c r="XES708" s="8"/>
      <c r="XET708" s="8"/>
      <c r="XEU708" s="8"/>
      <c r="XEV708" s="8"/>
      <c r="XEW708" s="8"/>
      <c r="XEX708" s="8"/>
      <c r="XEY708" s="8"/>
      <c r="XEZ708" s="8"/>
      <c r="XFA708" s="8"/>
      <c r="XFB708" s="8"/>
      <c r="XFC708" s="8"/>
      <c r="XFD708" s="8"/>
    </row>
    <row r="709" s="2" customFormat="1" ht="32.1" customHeight="1" spans="1:16384">
      <c r="A709" s="13">
        <v>707</v>
      </c>
      <c r="B709" s="14" t="s">
        <v>751</v>
      </c>
      <c r="C709" s="14" t="s">
        <v>7</v>
      </c>
      <c r="D709" s="14" t="s">
        <v>739</v>
      </c>
      <c r="E709" s="13"/>
      <c r="XES709" s="8"/>
      <c r="XET709" s="8"/>
      <c r="XEU709" s="8"/>
      <c r="XEV709" s="8"/>
      <c r="XEW709" s="8"/>
      <c r="XEX709" s="8"/>
      <c r="XEY709" s="8"/>
      <c r="XEZ709" s="8"/>
      <c r="XFA709" s="8"/>
      <c r="XFB709" s="8"/>
      <c r="XFC709" s="8"/>
      <c r="XFD709" s="8"/>
    </row>
    <row r="710" s="2" customFormat="1" ht="32.1" customHeight="1" spans="1:16384">
      <c r="A710" s="13">
        <v>708</v>
      </c>
      <c r="B710" s="14" t="s">
        <v>752</v>
      </c>
      <c r="C710" s="14" t="s">
        <v>7</v>
      </c>
      <c r="D710" s="14" t="s">
        <v>739</v>
      </c>
      <c r="E710" s="13"/>
      <c r="XES710" s="8"/>
      <c r="XET710" s="8"/>
      <c r="XEU710" s="8"/>
      <c r="XEV710" s="8"/>
      <c r="XEW710" s="8"/>
      <c r="XEX710" s="8"/>
      <c r="XEY710" s="8"/>
      <c r="XEZ710" s="8"/>
      <c r="XFA710" s="8"/>
      <c r="XFB710" s="8"/>
      <c r="XFC710" s="8"/>
      <c r="XFD710" s="8"/>
    </row>
    <row r="711" s="2" customFormat="1" ht="32.1" customHeight="1" spans="1:16384">
      <c r="A711" s="13">
        <v>709</v>
      </c>
      <c r="B711" s="14" t="s">
        <v>753</v>
      </c>
      <c r="C711" s="14" t="s">
        <v>12</v>
      </c>
      <c r="D711" s="14" t="s">
        <v>739</v>
      </c>
      <c r="E711" s="13"/>
      <c r="XES711" s="8"/>
      <c r="XET711" s="8"/>
      <c r="XEU711" s="8"/>
      <c r="XEV711" s="8"/>
      <c r="XEW711" s="8"/>
      <c r="XEX711" s="8"/>
      <c r="XEY711" s="8"/>
      <c r="XEZ711" s="8"/>
      <c r="XFA711" s="8"/>
      <c r="XFB711" s="8"/>
      <c r="XFC711" s="8"/>
      <c r="XFD711" s="8"/>
    </row>
    <row r="712" s="2" customFormat="1" ht="32.1" customHeight="1" spans="1:16384">
      <c r="A712" s="13">
        <v>710</v>
      </c>
      <c r="B712" s="14" t="s">
        <v>754</v>
      </c>
      <c r="C712" s="14" t="s">
        <v>12</v>
      </c>
      <c r="D712" s="14" t="s">
        <v>739</v>
      </c>
      <c r="E712" s="13"/>
      <c r="XES712" s="8"/>
      <c r="XET712" s="8"/>
      <c r="XEU712" s="8"/>
      <c r="XEV712" s="8"/>
      <c r="XEW712" s="8"/>
      <c r="XEX712" s="8"/>
      <c r="XEY712" s="8"/>
      <c r="XEZ712" s="8"/>
      <c r="XFA712" s="8"/>
      <c r="XFB712" s="8"/>
      <c r="XFC712" s="8"/>
      <c r="XFD712" s="8"/>
    </row>
    <row r="713" s="2" customFormat="1" ht="32.1" customHeight="1" spans="1:16384">
      <c r="A713" s="13">
        <v>711</v>
      </c>
      <c r="B713" s="14" t="s">
        <v>755</v>
      </c>
      <c r="C713" s="14" t="s">
        <v>12</v>
      </c>
      <c r="D713" s="14" t="s">
        <v>739</v>
      </c>
      <c r="E713" s="13"/>
      <c r="XES713" s="8"/>
      <c r="XET713" s="8"/>
      <c r="XEU713" s="8"/>
      <c r="XEV713" s="8"/>
      <c r="XEW713" s="8"/>
      <c r="XEX713" s="8"/>
      <c r="XEY713" s="8"/>
      <c r="XEZ713" s="8"/>
      <c r="XFA713" s="8"/>
      <c r="XFB713" s="8"/>
      <c r="XFC713" s="8"/>
      <c r="XFD713" s="8"/>
    </row>
    <row r="714" s="2" customFormat="1" ht="32.1" customHeight="1" spans="1:16384">
      <c r="A714" s="13">
        <v>712</v>
      </c>
      <c r="B714" s="14" t="s">
        <v>756</v>
      </c>
      <c r="C714" s="14" t="s">
        <v>7</v>
      </c>
      <c r="D714" s="14" t="s">
        <v>739</v>
      </c>
      <c r="E714" s="13"/>
      <c r="XES714" s="8"/>
      <c r="XET714" s="8"/>
      <c r="XEU714" s="8"/>
      <c r="XEV714" s="8"/>
      <c r="XEW714" s="8"/>
      <c r="XEX714" s="8"/>
      <c r="XEY714" s="8"/>
      <c r="XEZ714" s="8"/>
      <c r="XFA714" s="8"/>
      <c r="XFB714" s="8"/>
      <c r="XFC714" s="8"/>
      <c r="XFD714" s="8"/>
    </row>
    <row r="715" s="2" customFormat="1" ht="32.1" customHeight="1" spans="1:16384">
      <c r="A715" s="13">
        <v>713</v>
      </c>
      <c r="B715" s="14" t="s">
        <v>757</v>
      </c>
      <c r="C715" s="14" t="s">
        <v>7</v>
      </c>
      <c r="D715" s="14" t="s">
        <v>739</v>
      </c>
      <c r="E715" s="13"/>
      <c r="XES715" s="8"/>
      <c r="XET715" s="8"/>
      <c r="XEU715" s="8"/>
      <c r="XEV715" s="8"/>
      <c r="XEW715" s="8"/>
      <c r="XEX715" s="8"/>
      <c r="XEY715" s="8"/>
      <c r="XEZ715" s="8"/>
      <c r="XFA715" s="8"/>
      <c r="XFB715" s="8"/>
      <c r="XFC715" s="8"/>
      <c r="XFD715" s="8"/>
    </row>
    <row r="716" s="2" customFormat="1" ht="32.1" customHeight="1" spans="1:16384">
      <c r="A716" s="13">
        <v>714</v>
      </c>
      <c r="B716" s="14" t="s">
        <v>758</v>
      </c>
      <c r="C716" s="14" t="s">
        <v>7</v>
      </c>
      <c r="D716" s="14" t="s">
        <v>739</v>
      </c>
      <c r="E716" s="13"/>
      <c r="XES716" s="8"/>
      <c r="XET716" s="8"/>
      <c r="XEU716" s="8"/>
      <c r="XEV716" s="8"/>
      <c r="XEW716" s="8"/>
      <c r="XEX716" s="8"/>
      <c r="XEY716" s="8"/>
      <c r="XEZ716" s="8"/>
      <c r="XFA716" s="8"/>
      <c r="XFB716" s="8"/>
      <c r="XFC716" s="8"/>
      <c r="XFD716" s="8"/>
    </row>
    <row r="717" s="2" customFormat="1" ht="32.1" customHeight="1" spans="1:16384">
      <c r="A717" s="13">
        <v>715</v>
      </c>
      <c r="B717" s="14" t="s">
        <v>759</v>
      </c>
      <c r="C717" s="14" t="s">
        <v>7</v>
      </c>
      <c r="D717" s="14" t="s">
        <v>739</v>
      </c>
      <c r="E717" s="13"/>
      <c r="XES717" s="8"/>
      <c r="XET717" s="8"/>
      <c r="XEU717" s="8"/>
      <c r="XEV717" s="8"/>
      <c r="XEW717" s="8"/>
      <c r="XEX717" s="8"/>
      <c r="XEY717" s="8"/>
      <c r="XEZ717" s="8"/>
      <c r="XFA717" s="8"/>
      <c r="XFB717" s="8"/>
      <c r="XFC717" s="8"/>
      <c r="XFD717" s="8"/>
    </row>
    <row r="718" s="2" customFormat="1" ht="32.1" customHeight="1" spans="1:16384">
      <c r="A718" s="13">
        <v>716</v>
      </c>
      <c r="B718" s="14" t="s">
        <v>760</v>
      </c>
      <c r="C718" s="14" t="s">
        <v>7</v>
      </c>
      <c r="D718" s="14" t="s">
        <v>739</v>
      </c>
      <c r="E718" s="13"/>
      <c r="XES718" s="8"/>
      <c r="XET718" s="8"/>
      <c r="XEU718" s="8"/>
      <c r="XEV718" s="8"/>
      <c r="XEW718" s="8"/>
      <c r="XEX718" s="8"/>
      <c r="XEY718" s="8"/>
      <c r="XEZ718" s="8"/>
      <c r="XFA718" s="8"/>
      <c r="XFB718" s="8"/>
      <c r="XFC718" s="8"/>
      <c r="XFD718" s="8"/>
    </row>
    <row r="719" s="2" customFormat="1" ht="32.1" customHeight="1" spans="1:16384">
      <c r="A719" s="13">
        <v>717</v>
      </c>
      <c r="B719" s="14" t="s">
        <v>761</v>
      </c>
      <c r="C719" s="14" t="s">
        <v>12</v>
      </c>
      <c r="D719" s="14" t="s">
        <v>739</v>
      </c>
      <c r="E719" s="13"/>
      <c r="XES719" s="8"/>
      <c r="XET719" s="8"/>
      <c r="XEU719" s="8"/>
      <c r="XEV719" s="8"/>
      <c r="XEW719" s="8"/>
      <c r="XEX719" s="8"/>
      <c r="XEY719" s="8"/>
      <c r="XEZ719" s="8"/>
      <c r="XFA719" s="8"/>
      <c r="XFB719" s="8"/>
      <c r="XFC719" s="8"/>
      <c r="XFD719" s="8"/>
    </row>
    <row r="720" s="2" customFormat="1" ht="32.1" customHeight="1" spans="1:16384">
      <c r="A720" s="13">
        <v>718</v>
      </c>
      <c r="B720" s="14" t="s">
        <v>762</v>
      </c>
      <c r="C720" s="14" t="s">
        <v>12</v>
      </c>
      <c r="D720" s="14" t="s">
        <v>739</v>
      </c>
      <c r="E720" s="13"/>
      <c r="XES720" s="8"/>
      <c r="XET720" s="8"/>
      <c r="XEU720" s="8"/>
      <c r="XEV720" s="8"/>
      <c r="XEW720" s="8"/>
      <c r="XEX720" s="8"/>
      <c r="XEY720" s="8"/>
      <c r="XEZ720" s="8"/>
      <c r="XFA720" s="8"/>
      <c r="XFB720" s="8"/>
      <c r="XFC720" s="8"/>
      <c r="XFD720" s="8"/>
    </row>
    <row r="721" s="2" customFormat="1" ht="32.1" customHeight="1" spans="1:16384">
      <c r="A721" s="13">
        <v>719</v>
      </c>
      <c r="B721" s="14" t="s">
        <v>763</v>
      </c>
      <c r="C721" s="14" t="s">
        <v>7</v>
      </c>
      <c r="D721" s="14" t="s">
        <v>739</v>
      </c>
      <c r="E721" s="13"/>
      <c r="XES721" s="8"/>
      <c r="XET721" s="8"/>
      <c r="XEU721" s="8"/>
      <c r="XEV721" s="8"/>
      <c r="XEW721" s="8"/>
      <c r="XEX721" s="8"/>
      <c r="XEY721" s="8"/>
      <c r="XEZ721" s="8"/>
      <c r="XFA721" s="8"/>
      <c r="XFB721" s="8"/>
      <c r="XFC721" s="8"/>
      <c r="XFD721" s="8"/>
    </row>
    <row r="722" s="2" customFormat="1" ht="32.1" customHeight="1" spans="1:16384">
      <c r="A722" s="13">
        <v>720</v>
      </c>
      <c r="B722" s="14" t="s">
        <v>764</v>
      </c>
      <c r="C722" s="14" t="s">
        <v>7</v>
      </c>
      <c r="D722" s="14" t="s">
        <v>739</v>
      </c>
      <c r="E722" s="13"/>
      <c r="XES722" s="8"/>
      <c r="XET722" s="8"/>
      <c r="XEU722" s="8"/>
      <c r="XEV722" s="8"/>
      <c r="XEW722" s="8"/>
      <c r="XEX722" s="8"/>
      <c r="XEY722" s="8"/>
      <c r="XEZ722" s="8"/>
      <c r="XFA722" s="8"/>
      <c r="XFB722" s="8"/>
      <c r="XFC722" s="8"/>
      <c r="XFD722" s="8"/>
    </row>
    <row r="723" s="2" customFormat="1" ht="32.1" customHeight="1" spans="1:16384">
      <c r="A723" s="13">
        <v>721</v>
      </c>
      <c r="B723" s="14" t="s">
        <v>765</v>
      </c>
      <c r="C723" s="14" t="s">
        <v>7</v>
      </c>
      <c r="D723" s="14" t="s">
        <v>739</v>
      </c>
      <c r="E723" s="13"/>
      <c r="XES723" s="8"/>
      <c r="XET723" s="8"/>
      <c r="XEU723" s="8"/>
      <c r="XEV723" s="8"/>
      <c r="XEW723" s="8"/>
      <c r="XEX723" s="8"/>
      <c r="XEY723" s="8"/>
      <c r="XEZ723" s="8"/>
      <c r="XFA723" s="8"/>
      <c r="XFB723" s="8"/>
      <c r="XFC723" s="8"/>
      <c r="XFD723" s="8"/>
    </row>
    <row r="724" s="2" customFormat="1" ht="32.1" customHeight="1" spans="1:16384">
      <c r="A724" s="13">
        <v>722</v>
      </c>
      <c r="B724" s="14" t="s">
        <v>766</v>
      </c>
      <c r="C724" s="14" t="s">
        <v>7</v>
      </c>
      <c r="D724" s="14" t="s">
        <v>739</v>
      </c>
      <c r="E724" s="13"/>
      <c r="XES724" s="8"/>
      <c r="XET724" s="8"/>
      <c r="XEU724" s="8"/>
      <c r="XEV724" s="8"/>
      <c r="XEW724" s="8"/>
      <c r="XEX724" s="8"/>
      <c r="XEY724" s="8"/>
      <c r="XEZ724" s="8"/>
      <c r="XFA724" s="8"/>
      <c r="XFB724" s="8"/>
      <c r="XFC724" s="8"/>
      <c r="XFD724" s="8"/>
    </row>
    <row r="725" s="3" customFormat="1" ht="32.1" customHeight="1" spans="1:16384">
      <c r="A725" s="13">
        <v>723</v>
      </c>
      <c r="B725" s="17" t="s">
        <v>456</v>
      </c>
      <c r="C725" s="17" t="s">
        <v>12</v>
      </c>
      <c r="D725" s="17" t="s">
        <v>739</v>
      </c>
      <c r="E725" s="16"/>
      <c r="XES725" s="18"/>
      <c r="XET725" s="18"/>
      <c r="XEU725" s="18"/>
      <c r="XEV725" s="18"/>
      <c r="XEW725" s="18"/>
      <c r="XEX725" s="18"/>
      <c r="XEY725" s="18"/>
      <c r="XEZ725" s="18"/>
      <c r="XFA725" s="18"/>
      <c r="XFB725" s="18"/>
      <c r="XFC725" s="18"/>
      <c r="XFD725" s="18"/>
    </row>
    <row r="726" s="2" customFormat="1" ht="32.1" customHeight="1" spans="1:16384">
      <c r="A726" s="13">
        <v>724</v>
      </c>
      <c r="B726" s="14" t="s">
        <v>767</v>
      </c>
      <c r="C726" s="14" t="s">
        <v>7</v>
      </c>
      <c r="D726" s="14" t="s">
        <v>739</v>
      </c>
      <c r="E726" s="13"/>
      <c r="XES726" s="8"/>
      <c r="XET726" s="8"/>
      <c r="XEU726" s="8"/>
      <c r="XEV726" s="8"/>
      <c r="XEW726" s="8"/>
      <c r="XEX726" s="8"/>
      <c r="XEY726" s="8"/>
      <c r="XEZ726" s="8"/>
      <c r="XFA726" s="8"/>
      <c r="XFB726" s="8"/>
      <c r="XFC726" s="8"/>
      <c r="XFD726" s="8"/>
    </row>
    <row r="727" s="2" customFormat="1" ht="32.1" customHeight="1" spans="1:16384">
      <c r="A727" s="13">
        <v>725</v>
      </c>
      <c r="B727" s="14" t="s">
        <v>768</v>
      </c>
      <c r="C727" s="14" t="s">
        <v>12</v>
      </c>
      <c r="D727" s="14" t="s">
        <v>739</v>
      </c>
      <c r="E727" s="13"/>
      <c r="XES727" s="8"/>
      <c r="XET727" s="8"/>
      <c r="XEU727" s="8"/>
      <c r="XEV727" s="8"/>
      <c r="XEW727" s="8"/>
      <c r="XEX727" s="8"/>
      <c r="XEY727" s="8"/>
      <c r="XEZ727" s="8"/>
      <c r="XFA727" s="8"/>
      <c r="XFB727" s="8"/>
      <c r="XFC727" s="8"/>
      <c r="XFD727" s="8"/>
    </row>
    <row r="728" s="2" customFormat="1" ht="32.1" customHeight="1" spans="1:16384">
      <c r="A728" s="13">
        <v>726</v>
      </c>
      <c r="B728" s="14" t="s">
        <v>769</v>
      </c>
      <c r="C728" s="14" t="s">
        <v>7</v>
      </c>
      <c r="D728" s="14" t="s">
        <v>739</v>
      </c>
      <c r="E728" s="13"/>
      <c r="XES728" s="8"/>
      <c r="XET728" s="8"/>
      <c r="XEU728" s="8"/>
      <c r="XEV728" s="8"/>
      <c r="XEW728" s="8"/>
      <c r="XEX728" s="8"/>
      <c r="XEY728" s="8"/>
      <c r="XEZ728" s="8"/>
      <c r="XFA728" s="8"/>
      <c r="XFB728" s="8"/>
      <c r="XFC728" s="8"/>
      <c r="XFD728" s="8"/>
    </row>
    <row r="729" s="2" customFormat="1" ht="32.1" customHeight="1" spans="1:16384">
      <c r="A729" s="13">
        <v>727</v>
      </c>
      <c r="B729" s="14" t="s">
        <v>770</v>
      </c>
      <c r="C729" s="14" t="s">
        <v>7</v>
      </c>
      <c r="D729" s="14" t="s">
        <v>739</v>
      </c>
      <c r="E729" s="13"/>
      <c r="XES729" s="8"/>
      <c r="XET729" s="8"/>
      <c r="XEU729" s="8"/>
      <c r="XEV729" s="8"/>
      <c r="XEW729" s="8"/>
      <c r="XEX729" s="8"/>
      <c r="XEY729" s="8"/>
      <c r="XEZ729" s="8"/>
      <c r="XFA729" s="8"/>
      <c r="XFB729" s="8"/>
      <c r="XFC729" s="8"/>
      <c r="XFD729" s="8"/>
    </row>
    <row r="730" s="2" customFormat="1" ht="32.1" customHeight="1" spans="1:16384">
      <c r="A730" s="13">
        <v>728</v>
      </c>
      <c r="B730" s="14" t="s">
        <v>771</v>
      </c>
      <c r="C730" s="14" t="s">
        <v>7</v>
      </c>
      <c r="D730" s="14" t="s">
        <v>739</v>
      </c>
      <c r="E730" s="13"/>
      <c r="XES730" s="8"/>
      <c r="XET730" s="8"/>
      <c r="XEU730" s="8"/>
      <c r="XEV730" s="8"/>
      <c r="XEW730" s="8"/>
      <c r="XEX730" s="8"/>
      <c r="XEY730" s="8"/>
      <c r="XEZ730" s="8"/>
      <c r="XFA730" s="8"/>
      <c r="XFB730" s="8"/>
      <c r="XFC730" s="8"/>
      <c r="XFD730" s="8"/>
    </row>
    <row r="731" s="2" customFormat="1" ht="32.1" customHeight="1" spans="1:16384">
      <c r="A731" s="13">
        <v>729</v>
      </c>
      <c r="B731" s="14" t="s">
        <v>772</v>
      </c>
      <c r="C731" s="14" t="s">
        <v>7</v>
      </c>
      <c r="D731" s="14" t="s">
        <v>739</v>
      </c>
      <c r="E731" s="13"/>
      <c r="XES731" s="8"/>
      <c r="XET731" s="8"/>
      <c r="XEU731" s="8"/>
      <c r="XEV731" s="8"/>
      <c r="XEW731" s="8"/>
      <c r="XEX731" s="8"/>
      <c r="XEY731" s="8"/>
      <c r="XEZ731" s="8"/>
      <c r="XFA731" s="8"/>
      <c r="XFB731" s="8"/>
      <c r="XFC731" s="8"/>
      <c r="XFD731" s="8"/>
    </row>
    <row r="732" s="2" customFormat="1" ht="32.1" customHeight="1" spans="1:16384">
      <c r="A732" s="13">
        <v>730</v>
      </c>
      <c r="B732" s="14" t="s">
        <v>773</v>
      </c>
      <c r="C732" s="14" t="s">
        <v>7</v>
      </c>
      <c r="D732" s="14" t="s">
        <v>739</v>
      </c>
      <c r="E732" s="13"/>
      <c r="XES732" s="8"/>
      <c r="XET732" s="8"/>
      <c r="XEU732" s="8"/>
      <c r="XEV732" s="8"/>
      <c r="XEW732" s="8"/>
      <c r="XEX732" s="8"/>
      <c r="XEY732" s="8"/>
      <c r="XEZ732" s="8"/>
      <c r="XFA732" s="8"/>
      <c r="XFB732" s="8"/>
      <c r="XFC732" s="8"/>
      <c r="XFD732" s="8"/>
    </row>
    <row r="733" s="2" customFormat="1" ht="32.1" customHeight="1" spans="1:16384">
      <c r="A733" s="13">
        <v>731</v>
      </c>
      <c r="B733" s="14" t="s">
        <v>774</v>
      </c>
      <c r="C733" s="14" t="s">
        <v>7</v>
      </c>
      <c r="D733" s="14" t="s">
        <v>739</v>
      </c>
      <c r="E733" s="13"/>
      <c r="XES733" s="8"/>
      <c r="XET733" s="8"/>
      <c r="XEU733" s="8"/>
      <c r="XEV733" s="8"/>
      <c r="XEW733" s="8"/>
      <c r="XEX733" s="8"/>
      <c r="XEY733" s="8"/>
      <c r="XEZ733" s="8"/>
      <c r="XFA733" s="8"/>
      <c r="XFB733" s="8"/>
      <c r="XFC733" s="8"/>
      <c r="XFD733" s="8"/>
    </row>
    <row r="734" s="2" customFormat="1" ht="32.1" customHeight="1" spans="1:16384">
      <c r="A734" s="13">
        <v>732</v>
      </c>
      <c r="B734" s="14" t="s">
        <v>775</v>
      </c>
      <c r="C734" s="14" t="s">
        <v>7</v>
      </c>
      <c r="D734" s="14" t="s">
        <v>739</v>
      </c>
      <c r="E734" s="13"/>
      <c r="XES734" s="8"/>
      <c r="XET734" s="8"/>
      <c r="XEU734" s="8"/>
      <c r="XEV734" s="8"/>
      <c r="XEW734" s="8"/>
      <c r="XEX734" s="8"/>
      <c r="XEY734" s="8"/>
      <c r="XEZ734" s="8"/>
      <c r="XFA734" s="8"/>
      <c r="XFB734" s="8"/>
      <c r="XFC734" s="8"/>
      <c r="XFD734" s="8"/>
    </row>
    <row r="735" s="2" customFormat="1" ht="32.1" customHeight="1" spans="1:16384">
      <c r="A735" s="13">
        <v>733</v>
      </c>
      <c r="B735" s="14" t="s">
        <v>776</v>
      </c>
      <c r="C735" s="14" t="s">
        <v>7</v>
      </c>
      <c r="D735" s="14" t="s">
        <v>739</v>
      </c>
      <c r="E735" s="13"/>
      <c r="XES735" s="8"/>
      <c r="XET735" s="8"/>
      <c r="XEU735" s="8"/>
      <c r="XEV735" s="8"/>
      <c r="XEW735" s="8"/>
      <c r="XEX735" s="8"/>
      <c r="XEY735" s="8"/>
      <c r="XEZ735" s="8"/>
      <c r="XFA735" s="8"/>
      <c r="XFB735" s="8"/>
      <c r="XFC735" s="8"/>
      <c r="XFD735" s="8"/>
    </row>
    <row r="736" s="2" customFormat="1" ht="32.1" customHeight="1" spans="1:16384">
      <c r="A736" s="13">
        <v>734</v>
      </c>
      <c r="B736" s="14" t="s">
        <v>777</v>
      </c>
      <c r="C736" s="14" t="s">
        <v>7</v>
      </c>
      <c r="D736" s="14" t="s">
        <v>739</v>
      </c>
      <c r="E736" s="13"/>
      <c r="XES736" s="8"/>
      <c r="XET736" s="8"/>
      <c r="XEU736" s="8"/>
      <c r="XEV736" s="8"/>
      <c r="XEW736" s="8"/>
      <c r="XEX736" s="8"/>
      <c r="XEY736" s="8"/>
      <c r="XEZ736" s="8"/>
      <c r="XFA736" s="8"/>
      <c r="XFB736" s="8"/>
      <c r="XFC736" s="8"/>
      <c r="XFD736" s="8"/>
    </row>
    <row r="737" s="2" customFormat="1" ht="32.1" customHeight="1" spans="1:16384">
      <c r="A737" s="13">
        <v>735</v>
      </c>
      <c r="B737" s="14" t="s">
        <v>778</v>
      </c>
      <c r="C737" s="14" t="s">
        <v>12</v>
      </c>
      <c r="D737" s="14" t="s">
        <v>739</v>
      </c>
      <c r="E737" s="13"/>
      <c r="XES737" s="8"/>
      <c r="XET737" s="8"/>
      <c r="XEU737" s="8"/>
      <c r="XEV737" s="8"/>
      <c r="XEW737" s="8"/>
      <c r="XEX737" s="8"/>
      <c r="XEY737" s="8"/>
      <c r="XEZ737" s="8"/>
      <c r="XFA737" s="8"/>
      <c r="XFB737" s="8"/>
      <c r="XFC737" s="8"/>
      <c r="XFD737" s="8"/>
    </row>
    <row r="738" s="2" customFormat="1" ht="32.1" customHeight="1" spans="1:16384">
      <c r="A738" s="13">
        <v>736</v>
      </c>
      <c r="B738" s="14" t="s">
        <v>779</v>
      </c>
      <c r="C738" s="14" t="s">
        <v>7</v>
      </c>
      <c r="D738" s="14" t="s">
        <v>739</v>
      </c>
      <c r="E738" s="13"/>
      <c r="XES738" s="8"/>
      <c r="XET738" s="8"/>
      <c r="XEU738" s="8"/>
      <c r="XEV738" s="8"/>
      <c r="XEW738" s="8"/>
      <c r="XEX738" s="8"/>
      <c r="XEY738" s="8"/>
      <c r="XEZ738" s="8"/>
      <c r="XFA738" s="8"/>
      <c r="XFB738" s="8"/>
      <c r="XFC738" s="8"/>
      <c r="XFD738" s="8"/>
    </row>
    <row r="739" s="2" customFormat="1" ht="32.1" customHeight="1" spans="1:16384">
      <c r="A739" s="13">
        <v>737</v>
      </c>
      <c r="B739" s="14" t="s">
        <v>780</v>
      </c>
      <c r="C739" s="14" t="s">
        <v>7</v>
      </c>
      <c r="D739" s="14" t="s">
        <v>739</v>
      </c>
      <c r="E739" s="13"/>
      <c r="XES739" s="8"/>
      <c r="XET739" s="8"/>
      <c r="XEU739" s="8"/>
      <c r="XEV739" s="8"/>
      <c r="XEW739" s="8"/>
      <c r="XEX739" s="8"/>
      <c r="XEY739" s="8"/>
      <c r="XEZ739" s="8"/>
      <c r="XFA739" s="8"/>
      <c r="XFB739" s="8"/>
      <c r="XFC739" s="8"/>
      <c r="XFD739" s="8"/>
    </row>
    <row r="740" s="2" customFormat="1" ht="32.1" customHeight="1" spans="1:16384">
      <c r="A740" s="13">
        <v>738</v>
      </c>
      <c r="B740" s="14" t="s">
        <v>781</v>
      </c>
      <c r="C740" s="14" t="s">
        <v>12</v>
      </c>
      <c r="D740" s="14" t="s">
        <v>739</v>
      </c>
      <c r="E740" s="13"/>
      <c r="XES740" s="8"/>
      <c r="XET740" s="8"/>
      <c r="XEU740" s="8"/>
      <c r="XEV740" s="8"/>
      <c r="XEW740" s="8"/>
      <c r="XEX740" s="8"/>
      <c r="XEY740" s="8"/>
      <c r="XEZ740" s="8"/>
      <c r="XFA740" s="8"/>
      <c r="XFB740" s="8"/>
      <c r="XFC740" s="8"/>
      <c r="XFD740" s="8"/>
    </row>
    <row r="741" s="2" customFormat="1" ht="32.1" customHeight="1" spans="1:16384">
      <c r="A741" s="13">
        <v>739</v>
      </c>
      <c r="B741" s="14" t="s">
        <v>782</v>
      </c>
      <c r="C741" s="14" t="s">
        <v>7</v>
      </c>
      <c r="D741" s="14" t="s">
        <v>739</v>
      </c>
      <c r="E741" s="13"/>
      <c r="XES741" s="8"/>
      <c r="XET741" s="8"/>
      <c r="XEU741" s="8"/>
      <c r="XEV741" s="8"/>
      <c r="XEW741" s="8"/>
      <c r="XEX741" s="8"/>
      <c r="XEY741" s="8"/>
      <c r="XEZ741" s="8"/>
      <c r="XFA741" s="8"/>
      <c r="XFB741" s="8"/>
      <c r="XFC741" s="8"/>
      <c r="XFD741" s="8"/>
    </row>
    <row r="742" s="2" customFormat="1" ht="32.1" customHeight="1" spans="1:16384">
      <c r="A742" s="13">
        <v>740</v>
      </c>
      <c r="B742" s="14" t="s">
        <v>783</v>
      </c>
      <c r="C742" s="14" t="s">
        <v>7</v>
      </c>
      <c r="D742" s="14" t="s">
        <v>739</v>
      </c>
      <c r="E742" s="13"/>
      <c r="XES742" s="8"/>
      <c r="XET742" s="8"/>
      <c r="XEU742" s="8"/>
      <c r="XEV742" s="8"/>
      <c r="XEW742" s="8"/>
      <c r="XEX742" s="8"/>
      <c r="XEY742" s="8"/>
      <c r="XEZ742" s="8"/>
      <c r="XFA742" s="8"/>
      <c r="XFB742" s="8"/>
      <c r="XFC742" s="8"/>
      <c r="XFD742" s="8"/>
    </row>
    <row r="743" s="2" customFormat="1" ht="32.1" customHeight="1" spans="1:16384">
      <c r="A743" s="13">
        <v>741</v>
      </c>
      <c r="B743" s="14" t="s">
        <v>784</v>
      </c>
      <c r="C743" s="14" t="s">
        <v>7</v>
      </c>
      <c r="D743" s="14" t="s">
        <v>739</v>
      </c>
      <c r="E743" s="13"/>
      <c r="XES743" s="8"/>
      <c r="XET743" s="8"/>
      <c r="XEU743" s="8"/>
      <c r="XEV743" s="8"/>
      <c r="XEW743" s="8"/>
      <c r="XEX743" s="8"/>
      <c r="XEY743" s="8"/>
      <c r="XEZ743" s="8"/>
      <c r="XFA743" s="8"/>
      <c r="XFB743" s="8"/>
      <c r="XFC743" s="8"/>
      <c r="XFD743" s="8"/>
    </row>
    <row r="744" s="2" customFormat="1" ht="32.1" customHeight="1" spans="1:16384">
      <c r="A744" s="13">
        <v>742</v>
      </c>
      <c r="B744" s="14" t="s">
        <v>785</v>
      </c>
      <c r="C744" s="14" t="s">
        <v>7</v>
      </c>
      <c r="D744" s="14" t="s">
        <v>739</v>
      </c>
      <c r="E744" s="13"/>
      <c r="XES744" s="8"/>
      <c r="XET744" s="8"/>
      <c r="XEU744" s="8"/>
      <c r="XEV744" s="8"/>
      <c r="XEW744" s="8"/>
      <c r="XEX744" s="8"/>
      <c r="XEY744" s="8"/>
      <c r="XEZ744" s="8"/>
      <c r="XFA744" s="8"/>
      <c r="XFB744" s="8"/>
      <c r="XFC744" s="8"/>
      <c r="XFD744" s="8"/>
    </row>
    <row r="758" spans="4:4">
      <c r="D758" s="7" t="s">
        <v>786</v>
      </c>
    </row>
  </sheetData>
  <mergeCells count="1">
    <mergeCell ref="A1:E1"/>
  </mergeCells>
  <conditionalFormatting sqref="A3:A744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2020-06-15T07:32:00Z</dcterms:created>
  <dcterms:modified xsi:type="dcterms:W3CDTF">2020-06-18T07:08:30Z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