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旅馆信息0" sheetId="1" r:id="rId1"/>
  </sheets>
  <definedNames/>
  <calcPr fullCalcOnLoad="1"/>
</workbook>
</file>

<file path=xl/sharedStrings.xml><?xml version="1.0" encoding="utf-8"?>
<sst xmlns="http://schemas.openxmlformats.org/spreadsheetml/2006/main" count="287" uniqueCount="278">
  <si>
    <t>贵定县酒店旅店名册</t>
  </si>
  <si>
    <t>序号</t>
  </si>
  <si>
    <t xml:space="preserve">名称 </t>
  </si>
  <si>
    <t xml:space="preserve">联系电话 </t>
  </si>
  <si>
    <t xml:space="preserve">详细地址 </t>
  </si>
  <si>
    <t>贵定县御锦大酒店有限公司</t>
  </si>
  <si>
    <t>18772721515</t>
  </si>
  <si>
    <t>贵州省贵定县金南街道汽车城</t>
  </si>
  <si>
    <t>贵定县爱福宾馆</t>
  </si>
  <si>
    <t>18198683723</t>
  </si>
  <si>
    <t>贵州省贵定县金南街道河西堰路50号</t>
  </si>
  <si>
    <t>贵定县雪山旅游发展有限公司</t>
  </si>
  <si>
    <t>13885448882</t>
  </si>
  <si>
    <t>贵定县金南街道体育馆</t>
  </si>
  <si>
    <t>贵定县涌潮酒家（兰欧酒店）</t>
  </si>
  <si>
    <t>13595428148</t>
  </si>
  <si>
    <t>贵州省贵定县金南街道河滨路</t>
  </si>
  <si>
    <t>贵定县飞龙大酒店</t>
  </si>
  <si>
    <t>13638016999</t>
  </si>
  <si>
    <t>贵定县金南街道红旗路</t>
  </si>
  <si>
    <t>华维宾馆</t>
  </si>
  <si>
    <t>18198653703
0854-5136575</t>
  </si>
  <si>
    <t>贵州省贵定县金南街道河西路35号</t>
  </si>
  <si>
    <t>贵定县如归宾馆</t>
  </si>
  <si>
    <t>13985066229</t>
  </si>
  <si>
    <t>贵定县宝山街道铜堡路25-8号</t>
  </si>
  <si>
    <t>贵定县电信宾馆</t>
  </si>
  <si>
    <t>18608542855</t>
  </si>
  <si>
    <t>贵定县金南街道红旗路39号电信公司内</t>
  </si>
  <si>
    <t>贵定县金兰旅馆</t>
  </si>
  <si>
    <t>18722862736</t>
  </si>
  <si>
    <t>贵定县金兰街道迎宾路芳草园一幢二层</t>
  </si>
  <si>
    <t>贵定县柏利酒店</t>
  </si>
  <si>
    <t>13708549800</t>
  </si>
  <si>
    <t>贵定县佰泰酒店管理有限责任公司</t>
  </si>
  <si>
    <t>贵定县贵都小宾馆</t>
  </si>
  <si>
    <t>13885440282</t>
  </si>
  <si>
    <t>贵定县金南街道南华小区2栋2楼202号</t>
  </si>
  <si>
    <t>贵定县家园旅馆</t>
  </si>
  <si>
    <t>5136616</t>
  </si>
  <si>
    <t>贵滨新城26栋</t>
  </si>
  <si>
    <t>贵定县新城旅馆</t>
  </si>
  <si>
    <t>5238939</t>
  </si>
  <si>
    <t>贵定县贵滨新城25栋3单元3楼</t>
  </si>
  <si>
    <t>贵定县首府.御庭大酒店</t>
  </si>
  <si>
    <t>13908547599</t>
  </si>
  <si>
    <t>贵定县金南街道办事处金南新区</t>
  </si>
  <si>
    <t>贵定县艳英宾馆</t>
  </si>
  <si>
    <t>13595433779</t>
  </si>
  <si>
    <t>贵定县城关镇河西堰路5-21号</t>
  </si>
  <si>
    <t>贵定县来往旅社</t>
  </si>
  <si>
    <t>18722810768</t>
  </si>
  <si>
    <t>贵定县火车战</t>
  </si>
  <si>
    <t>贵定县深圳泊驿99酒店</t>
  </si>
  <si>
    <t>08544956333</t>
  </si>
  <si>
    <t>贵定县城关镇黄泥坝巴赛罗那</t>
  </si>
  <si>
    <t>湘缘旅店</t>
  </si>
  <si>
    <t>15180799723</t>
  </si>
  <si>
    <t>贵定县迎宾路贵滨新城16栋1单元1—b</t>
  </si>
  <si>
    <t>贵定县浙江大酒店</t>
  </si>
  <si>
    <t>15085042266</t>
  </si>
  <si>
    <t>贵州省贵定县红方旗路商会大楼</t>
  </si>
  <si>
    <t>姐妹旅社</t>
  </si>
  <si>
    <t>14785887499</t>
  </si>
  <si>
    <t>贵定县城关镇贵滨新城28栋3单元304</t>
  </si>
  <si>
    <t>贵定县顺利旅馆</t>
  </si>
  <si>
    <t>15285304405</t>
  </si>
  <si>
    <t>贵州省黔南州贵定县城关镇贵滨新城25栋2单元2-D</t>
  </si>
  <si>
    <t>贵定县庆云宾馆</t>
  </si>
  <si>
    <t>0854-4954788</t>
  </si>
  <si>
    <t>贵定县城关镇庆云路19号</t>
  </si>
  <si>
    <t>玉龙宾馆</t>
  </si>
  <si>
    <t>0854-5232344</t>
  </si>
  <si>
    <t>贵定县城关镇荷花路</t>
  </si>
  <si>
    <t>金博酒店</t>
  </si>
  <si>
    <t>5238666</t>
  </si>
  <si>
    <t>贵定县城关镇园丁路67号</t>
  </si>
  <si>
    <t>湖南旅社</t>
  </si>
  <si>
    <t>15329748105</t>
  </si>
  <si>
    <t>贵定县城关镇贵滨新城25栋1单元302室</t>
  </si>
  <si>
    <t>贵定县温馨旅馆</t>
  </si>
  <si>
    <t>15185478851</t>
  </si>
  <si>
    <t>贵定县贵宾新城25栋2-2A和2-2D</t>
  </si>
  <si>
    <t>贵定县欣悦旅馆</t>
  </si>
  <si>
    <t>0854-5238628</t>
  </si>
  <si>
    <t>贵州省黔南州贵定县城关镇贵滨新城28栋</t>
  </si>
  <si>
    <t>贵定县温州大酒店</t>
  </si>
  <si>
    <t>0854-5236688</t>
  </si>
  <si>
    <t>贵定县城关镇河西堰路69号</t>
  </si>
  <si>
    <t>贵定县安达交运场站有限公司宾馆</t>
  </si>
  <si>
    <t>5214999</t>
  </si>
  <si>
    <t>贵定县迎宾路交运公司三楼</t>
  </si>
  <si>
    <t>舒心旅社</t>
  </si>
  <si>
    <t>0854-5238419</t>
  </si>
  <si>
    <t>贵州省黔南州贵定县贵滨新城28栋</t>
  </si>
  <si>
    <t>贵定县宜居商务宾馆</t>
  </si>
  <si>
    <t>13765433728</t>
  </si>
  <si>
    <t>贵定县河西堰路49号</t>
  </si>
  <si>
    <t>金隆宾馆</t>
  </si>
  <si>
    <t>18985793160</t>
  </si>
  <si>
    <t>贵定县景隆花园</t>
  </si>
  <si>
    <t>铭都时尚宾馆</t>
  </si>
  <si>
    <t>18684898982</t>
  </si>
  <si>
    <t>贵定县迎宾大道</t>
  </si>
  <si>
    <t>鸿运旅馆</t>
  </si>
  <si>
    <t>15885476289</t>
  </si>
  <si>
    <t>贵定县贵滨新城24栋1单元2楼右</t>
  </si>
  <si>
    <t>兰天旅馆</t>
  </si>
  <si>
    <t>18285423224</t>
  </si>
  <si>
    <t>贵定县贵滨新城25栋1单元2楼</t>
  </si>
  <si>
    <t>贵定县玉龙酒店</t>
  </si>
  <si>
    <t>13985071885</t>
  </si>
  <si>
    <t>贵定县河西堰路80号</t>
  </si>
  <si>
    <t>惠新旅馆</t>
  </si>
  <si>
    <t>13765445962</t>
  </si>
  <si>
    <t>贵定县城关镇贵滨新城26栋1单元2-D号</t>
  </si>
  <si>
    <t>文华招待所</t>
  </si>
  <si>
    <t>5222909</t>
  </si>
  <si>
    <t>贵定县城关镇火车站</t>
  </si>
  <si>
    <t>南方旅馆</t>
  </si>
  <si>
    <t>13985773519</t>
  </si>
  <si>
    <t>贵州省黔南州贵定县城关镇贵滨新城24栋一单元二楼</t>
  </si>
  <si>
    <t>贵滨旅馆</t>
  </si>
  <si>
    <t>13765446606</t>
  </si>
  <si>
    <t>贵定县城关镇贵滨新城24栋一单元201号</t>
  </si>
  <si>
    <t>贵定县深圳泊驿酒店6天店</t>
  </si>
  <si>
    <t>0854-5224477</t>
  </si>
  <si>
    <t>贵定县城关镇迎宾大道</t>
  </si>
  <si>
    <t>百冠旅社</t>
  </si>
  <si>
    <t>0854-5224565</t>
  </si>
  <si>
    <t>贵州省贵定县荷花路</t>
  </si>
  <si>
    <t>来住旅社</t>
  </si>
  <si>
    <t>0854-5220597</t>
  </si>
  <si>
    <t>贵州省贵定县城关镇荷花路23号</t>
  </si>
  <si>
    <t>贵定县鑫源宾馆</t>
  </si>
  <si>
    <t>0854-5233333</t>
  </si>
  <si>
    <t>贵定县贵定县红旗路</t>
  </si>
  <si>
    <t>贵定县贵定县城关镇南海浴都</t>
  </si>
  <si>
    <t>0854-5223808</t>
  </si>
  <si>
    <t>贵定县贵定县城关镇荷花路16号</t>
  </si>
  <si>
    <t>贵定县贵定县城关镇鑫玉旅社</t>
  </si>
  <si>
    <t>0854-5220528</t>
  </si>
  <si>
    <t>贵定县贵定县火车站</t>
  </si>
  <si>
    <t>贵定县迎宾旅社</t>
  </si>
  <si>
    <t>0854-5214772</t>
  </si>
  <si>
    <t>贵定县城关镇迎宾大道42号</t>
  </si>
  <si>
    <t>铁路房建公区</t>
  </si>
  <si>
    <t>0854-4954151</t>
  </si>
  <si>
    <t>贵定县火车站</t>
  </si>
  <si>
    <t>贵定县城关镇红鑫旅社</t>
  </si>
  <si>
    <t>0854-5220239</t>
  </si>
  <si>
    <t>贵定县宏图商务宾馆</t>
  </si>
  <si>
    <t>0854-5227999</t>
  </si>
  <si>
    <t>贵定县红旗路</t>
  </si>
  <si>
    <t>金山旅社</t>
  </si>
  <si>
    <t>0854-5210322</t>
  </si>
  <si>
    <t>贵定县城关镇迎宾路</t>
  </si>
  <si>
    <t>贵定县星辰水会</t>
  </si>
  <si>
    <t>0854-5226888</t>
  </si>
  <si>
    <t>贵定城关镇河西堰路</t>
  </si>
  <si>
    <t>贵定县城关镇飞龙大酒店</t>
  </si>
  <si>
    <t>5233298</t>
  </si>
  <si>
    <t>贵定县城关镇红旗大道</t>
  </si>
  <si>
    <t>贵定县贵定县陆顺旅社</t>
  </si>
  <si>
    <t>0854-0000000</t>
  </si>
  <si>
    <t>贵定县贵定县邮政旅社</t>
  </si>
  <si>
    <t>0854-5222245</t>
  </si>
  <si>
    <t>贵定县贵定县金鑫旅社</t>
  </si>
  <si>
    <t>0854-4952123</t>
  </si>
  <si>
    <t>贵定县城关镇江浙旅社</t>
  </si>
  <si>
    <t>0854-5231503</t>
  </si>
  <si>
    <t>兴鑫旅社</t>
  </si>
  <si>
    <t>0854-5233766</t>
  </si>
  <si>
    <t>贵储酒店</t>
  </si>
  <si>
    <t>08545220777</t>
  </si>
  <si>
    <t>贵州省黔南州贵定县城关镇12号一七五处院内</t>
  </si>
  <si>
    <t>贵定县玉菠招待所</t>
  </si>
  <si>
    <t>18722874933</t>
  </si>
  <si>
    <t>贵定县金南街道荷花路</t>
  </si>
  <si>
    <t>贵定县城关镇易达旅社</t>
  </si>
  <si>
    <t>0854-5224032</t>
  </si>
  <si>
    <t>贵定县贵龙居宾馆</t>
  </si>
  <si>
    <t>5226662</t>
  </si>
  <si>
    <t>贵定县红旗大道</t>
  </si>
  <si>
    <t>贵定县城关镇富丽华酒店</t>
  </si>
  <si>
    <t>0854-5229080</t>
  </si>
  <si>
    <t>贵定县城关镇老板街</t>
  </si>
  <si>
    <t>迎春旅社</t>
  </si>
  <si>
    <t>0854-5226588</t>
  </si>
  <si>
    <t>贵定县城关镇中山西路183号</t>
  </si>
  <si>
    <t>贵定县城关镇贵悦小宾馆</t>
  </si>
  <si>
    <t>13985066107</t>
  </si>
  <si>
    <t>贵定县城关镇迎宾大道74-1-2号</t>
  </si>
  <si>
    <t>贵定县原源宾馆</t>
  </si>
  <si>
    <t>0854-5220915</t>
  </si>
  <si>
    <t>贵定县城关镇河西堰路37号</t>
  </si>
  <si>
    <t>贵定县城关镇新苑旅社</t>
  </si>
  <si>
    <t>0854-5222636</t>
  </si>
  <si>
    <t>贵定县城关镇环岛大酒店</t>
  </si>
  <si>
    <t>0854-5221000</t>
  </si>
  <si>
    <t>贵定县城关镇八一村</t>
  </si>
  <si>
    <t>贵定县城关镇皇冠宾馆</t>
  </si>
  <si>
    <t>0854-5225898</t>
  </si>
  <si>
    <t>贵定县城关镇河西堰路67</t>
  </si>
  <si>
    <t>贵定县锦其俪足疗店</t>
  </si>
  <si>
    <t>13765838281</t>
  </si>
  <si>
    <t>贵州省贵定县宝山街道锦江华府A区一号楼一单元三楼</t>
  </si>
  <si>
    <t>贵定县吉悦便捷酒店</t>
  </si>
  <si>
    <t>17688272297</t>
  </si>
  <si>
    <r>
      <t>贵州省贵定县宝山街道龙岗路</t>
    </r>
    <r>
      <rPr>
        <sz val="10"/>
        <rFont val="Arial"/>
        <family val="2"/>
      </rPr>
      <t>33</t>
    </r>
    <r>
      <rPr>
        <sz val="10"/>
        <rFont val="宋体"/>
        <family val="0"/>
      </rPr>
      <t>号（新人民医院旁）</t>
    </r>
  </si>
  <si>
    <t>大宅门酒店</t>
  </si>
  <si>
    <t>13985065960</t>
  </si>
  <si>
    <t>贵定县宝山街道环城东路河边组</t>
  </si>
  <si>
    <t>贵定县茂悦公寓</t>
  </si>
  <si>
    <t>151807964039</t>
  </si>
  <si>
    <t>贵州省贵定县宝山街道桃花路146号</t>
  </si>
  <si>
    <t>贵定县宜林宾馆</t>
  </si>
  <si>
    <t>13765455526</t>
  </si>
  <si>
    <t>贵州省贵定县宝山街道胡三贴路2号</t>
  </si>
  <si>
    <t>贵定县尚江宾馆</t>
  </si>
  <si>
    <t>15185540621</t>
  </si>
  <si>
    <t>贵州省贵定县宝山街道锦江华府A区2号楼1单元401</t>
  </si>
  <si>
    <t>贵定县诚芳旅馆</t>
  </si>
  <si>
    <t>18084232892</t>
  </si>
  <si>
    <t>贵定县宝山街道哨上路18-1号</t>
  </si>
  <si>
    <t>贵定四海宾馆</t>
  </si>
  <si>
    <t>15121388573</t>
  </si>
  <si>
    <t>贵定县宝山街道新场村田坝</t>
  </si>
  <si>
    <t>贵定县尚红宾馆</t>
  </si>
  <si>
    <t>贵定县宝山街道锦江华府A区2号楼一单元4-1、4-4号</t>
  </si>
  <si>
    <t>贵定县徐及旅馆</t>
  </si>
  <si>
    <t>13765435826</t>
  </si>
  <si>
    <t>贵定县宝山社区中山东路5-1号</t>
  </si>
  <si>
    <t>贵定县锦其养生会所</t>
  </si>
  <si>
    <t>18685289061</t>
  </si>
  <si>
    <t>贵定县锦江华府酒店5楼</t>
  </si>
  <si>
    <t>华辰休闲洗浴有限公司</t>
  </si>
  <si>
    <t>18684123883</t>
  </si>
  <si>
    <t>贵定县东兴北路东门鑫都10号楼2-3层</t>
  </si>
  <si>
    <t>贵定县波吉利亚酒店</t>
  </si>
  <si>
    <t>18375036523</t>
  </si>
  <si>
    <t>贵定县宝山街道胡三贴路30号</t>
  </si>
  <si>
    <t>金丽湾商务宾馆</t>
  </si>
  <si>
    <t>18685096053</t>
  </si>
  <si>
    <t>贵定县宝山街道龙港路</t>
  </si>
  <si>
    <t>贵定县香秀旅馆</t>
  </si>
  <si>
    <t>18286484360</t>
  </si>
  <si>
    <t>贵定县城关镇金山路71号</t>
  </si>
  <si>
    <t>贵定县怡馨旅馆</t>
  </si>
  <si>
    <t>13885400458</t>
  </si>
  <si>
    <t>贵定县城关镇中山西路南华商住楼1栋3单元202</t>
  </si>
  <si>
    <t>御新大酒店</t>
  </si>
  <si>
    <t>4957666</t>
  </si>
  <si>
    <t>贵州省贵定县城关镇胡三贴路1号附1号</t>
  </si>
  <si>
    <t>贵定县求是招待所</t>
  </si>
  <si>
    <t>15086148558</t>
  </si>
  <si>
    <t>贵定县城关镇环城北路</t>
  </si>
  <si>
    <t>贵定县利民旅社</t>
  </si>
  <si>
    <t>05845210220</t>
  </si>
  <si>
    <t>贵定县贵定县城关镇金山村金山路99号</t>
  </si>
  <si>
    <t>贵定县城关镇世纪招待所</t>
  </si>
  <si>
    <t>0854-5210938</t>
  </si>
  <si>
    <t>贵定县城关镇隆福花园C栋2单元2楼</t>
  </si>
  <si>
    <t>贵定县城关镇华苑旅社</t>
  </si>
  <si>
    <t>0854-5212981</t>
  </si>
  <si>
    <t>贵定县城关镇中山路84号附1号</t>
  </si>
  <si>
    <t>贵定县城关镇金虹招待所</t>
  </si>
  <si>
    <t>0584-5221588</t>
  </si>
  <si>
    <t>贵定县城关镇南华商住楼</t>
  </si>
  <si>
    <t>贵定县城关镇中街旅社</t>
  </si>
  <si>
    <t>13508501182</t>
  </si>
  <si>
    <t>贵定县城关镇中山西路14号</t>
  </si>
  <si>
    <t>贵定县城关镇平安招待所</t>
  </si>
  <si>
    <t>0854-5232038</t>
  </si>
  <si>
    <t>贵定县城关镇环城北路6号</t>
  </si>
  <si>
    <t>中共贵定县委党校新校区学院楼</t>
  </si>
  <si>
    <t>13508543303</t>
  </si>
  <si>
    <t>贵定县金南街道小河村党校新校区（航天中学对面）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</si>
</sst>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4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workbookViewId="0" topLeftCell="A1">
      <pane xSplit="1" ySplit="2" topLeftCell="B84" activePane="bottomRight" state="frozen"/>
      <selection pane="bottomRight" activeCell="E8" sqref="E8"/>
    </sheetView>
  </sheetViews>
  <sheetFormatPr defaultColWidth="9.140625" defaultRowHeight="12.75"/>
  <cols>
    <col min="1" max="1" width="5.00390625" style="3" customWidth="1"/>
    <col min="2" max="2" width="28.00390625" style="4" customWidth="1"/>
    <col min="3" max="3" width="14.57421875" style="2" customWidth="1"/>
    <col min="4" max="4" width="35.8515625" style="4" customWidth="1"/>
    <col min="5" max="16384" width="35.421875" style="4" customWidth="1"/>
  </cols>
  <sheetData>
    <row r="1" spans="1:4" ht="22.5" customHeight="1">
      <c r="A1" s="5" t="s">
        <v>0</v>
      </c>
      <c r="B1" s="5"/>
      <c r="C1" s="5"/>
      <c r="D1" s="5"/>
    </row>
    <row r="2" spans="1:4" s="1" customFormat="1" ht="12.75">
      <c r="A2" s="6" t="s">
        <v>1</v>
      </c>
      <c r="B2" s="6" t="s">
        <v>2</v>
      </c>
      <c r="C2" s="6" t="s">
        <v>3</v>
      </c>
      <c r="D2" s="6" t="s">
        <v>4</v>
      </c>
    </row>
    <row r="3" spans="1:4" s="2" customFormat="1" ht="12.75">
      <c r="A3" s="7">
        <v>1</v>
      </c>
      <c r="B3" s="8" t="s">
        <v>5</v>
      </c>
      <c r="C3" s="8" t="s">
        <v>6</v>
      </c>
      <c r="D3" s="8" t="s">
        <v>7</v>
      </c>
    </row>
    <row r="4" spans="1:4" s="2" customFormat="1" ht="12.75">
      <c r="A4" s="7">
        <v>2</v>
      </c>
      <c r="B4" s="8" t="s">
        <v>8</v>
      </c>
      <c r="C4" s="8" t="s">
        <v>9</v>
      </c>
      <c r="D4" s="8" t="s">
        <v>10</v>
      </c>
    </row>
    <row r="5" spans="1:4" s="2" customFormat="1" ht="12.75">
      <c r="A5" s="7">
        <v>3</v>
      </c>
      <c r="B5" s="8" t="s">
        <v>11</v>
      </c>
      <c r="C5" s="8" t="s">
        <v>12</v>
      </c>
      <c r="D5" s="8" t="s">
        <v>13</v>
      </c>
    </row>
    <row r="6" spans="1:4" s="2" customFormat="1" ht="12.75">
      <c r="A6" s="7">
        <v>4</v>
      </c>
      <c r="B6" s="8" t="s">
        <v>14</v>
      </c>
      <c r="C6" s="8" t="s">
        <v>15</v>
      </c>
      <c r="D6" s="8" t="s">
        <v>16</v>
      </c>
    </row>
    <row r="7" spans="1:4" s="2" customFormat="1" ht="12.75">
      <c r="A7" s="7">
        <v>5</v>
      </c>
      <c r="B7" s="8" t="s">
        <v>17</v>
      </c>
      <c r="C7" s="8" t="s">
        <v>18</v>
      </c>
      <c r="D7" s="8" t="s">
        <v>19</v>
      </c>
    </row>
    <row r="8" spans="1:4" s="2" customFormat="1" ht="25.5" customHeight="1">
      <c r="A8" s="7">
        <v>6</v>
      </c>
      <c r="B8" s="8" t="s">
        <v>20</v>
      </c>
      <c r="C8" s="8" t="s">
        <v>21</v>
      </c>
      <c r="D8" s="8" t="s">
        <v>22</v>
      </c>
    </row>
    <row r="9" spans="1:4" s="2" customFormat="1" ht="12.75">
      <c r="A9" s="7">
        <v>7</v>
      </c>
      <c r="B9" s="8" t="s">
        <v>23</v>
      </c>
      <c r="C9" s="8" t="s">
        <v>24</v>
      </c>
      <c r="D9" s="8" t="s">
        <v>25</v>
      </c>
    </row>
    <row r="10" spans="1:4" s="2" customFormat="1" ht="12.75">
      <c r="A10" s="7">
        <v>8</v>
      </c>
      <c r="B10" s="8" t="s">
        <v>26</v>
      </c>
      <c r="C10" s="8" t="s">
        <v>27</v>
      </c>
      <c r="D10" s="8" t="s">
        <v>28</v>
      </c>
    </row>
    <row r="11" spans="1:4" s="2" customFormat="1" ht="12.75">
      <c r="A11" s="7">
        <v>9</v>
      </c>
      <c r="B11" s="8" t="s">
        <v>29</v>
      </c>
      <c r="C11" s="8" t="s">
        <v>30</v>
      </c>
      <c r="D11" s="8" t="s">
        <v>31</v>
      </c>
    </row>
    <row r="12" spans="1:4" s="2" customFormat="1" ht="12.75">
      <c r="A12" s="7">
        <v>10</v>
      </c>
      <c r="B12" s="8" t="s">
        <v>32</v>
      </c>
      <c r="C12" s="8" t="s">
        <v>33</v>
      </c>
      <c r="D12" s="8" t="s">
        <v>34</v>
      </c>
    </row>
    <row r="13" spans="1:4" s="2" customFormat="1" ht="12.75">
      <c r="A13" s="7">
        <v>11</v>
      </c>
      <c r="B13" s="8" t="s">
        <v>35</v>
      </c>
      <c r="C13" s="8" t="s">
        <v>36</v>
      </c>
      <c r="D13" s="8" t="s">
        <v>37</v>
      </c>
    </row>
    <row r="14" spans="1:4" s="2" customFormat="1" ht="12.75">
      <c r="A14" s="7">
        <v>12</v>
      </c>
      <c r="B14" s="8" t="s">
        <v>38</v>
      </c>
      <c r="C14" s="8" t="s">
        <v>39</v>
      </c>
      <c r="D14" s="8" t="s">
        <v>40</v>
      </c>
    </row>
    <row r="15" spans="1:4" s="2" customFormat="1" ht="12.75">
      <c r="A15" s="7">
        <v>13</v>
      </c>
      <c r="B15" s="8" t="s">
        <v>41</v>
      </c>
      <c r="C15" s="8" t="s">
        <v>42</v>
      </c>
      <c r="D15" s="8" t="s">
        <v>43</v>
      </c>
    </row>
    <row r="16" spans="1:4" s="2" customFormat="1" ht="12.75">
      <c r="A16" s="7">
        <v>14</v>
      </c>
      <c r="B16" s="8" t="s">
        <v>44</v>
      </c>
      <c r="C16" s="8" t="s">
        <v>45</v>
      </c>
      <c r="D16" s="8" t="s">
        <v>46</v>
      </c>
    </row>
    <row r="17" spans="1:4" s="2" customFormat="1" ht="12.75">
      <c r="A17" s="7">
        <v>15</v>
      </c>
      <c r="B17" s="8" t="s">
        <v>47</v>
      </c>
      <c r="C17" s="8" t="s">
        <v>48</v>
      </c>
      <c r="D17" s="8" t="s">
        <v>49</v>
      </c>
    </row>
    <row r="18" spans="1:4" s="2" customFormat="1" ht="12.75">
      <c r="A18" s="7">
        <v>16</v>
      </c>
      <c r="B18" s="8" t="s">
        <v>50</v>
      </c>
      <c r="C18" s="8" t="s">
        <v>51</v>
      </c>
      <c r="D18" s="8" t="s">
        <v>52</v>
      </c>
    </row>
    <row r="19" spans="1:4" s="2" customFormat="1" ht="12.75">
      <c r="A19" s="7">
        <v>17</v>
      </c>
      <c r="B19" s="8" t="s">
        <v>53</v>
      </c>
      <c r="C19" s="8" t="s">
        <v>54</v>
      </c>
      <c r="D19" s="8" t="s">
        <v>55</v>
      </c>
    </row>
    <row r="20" spans="1:4" s="2" customFormat="1" ht="12.75">
      <c r="A20" s="7">
        <v>18</v>
      </c>
      <c r="B20" s="8" t="s">
        <v>56</v>
      </c>
      <c r="C20" s="8" t="s">
        <v>57</v>
      </c>
      <c r="D20" s="8" t="s">
        <v>58</v>
      </c>
    </row>
    <row r="21" spans="1:4" s="2" customFormat="1" ht="12.75">
      <c r="A21" s="7">
        <v>19</v>
      </c>
      <c r="B21" s="8" t="s">
        <v>59</v>
      </c>
      <c r="C21" s="8" t="s">
        <v>60</v>
      </c>
      <c r="D21" s="8" t="s">
        <v>61</v>
      </c>
    </row>
    <row r="22" spans="1:4" s="2" customFormat="1" ht="12.75">
      <c r="A22" s="7">
        <v>20</v>
      </c>
      <c r="B22" s="8" t="s">
        <v>62</v>
      </c>
      <c r="C22" s="8" t="s">
        <v>63</v>
      </c>
      <c r="D22" s="8" t="s">
        <v>64</v>
      </c>
    </row>
    <row r="23" spans="1:4" s="2" customFormat="1" ht="25.5">
      <c r="A23" s="7">
        <v>21</v>
      </c>
      <c r="B23" s="8" t="s">
        <v>65</v>
      </c>
      <c r="C23" s="8" t="s">
        <v>66</v>
      </c>
      <c r="D23" s="8" t="s">
        <v>67</v>
      </c>
    </row>
    <row r="24" spans="1:4" s="2" customFormat="1" ht="12.75">
      <c r="A24" s="7">
        <v>22</v>
      </c>
      <c r="B24" s="8" t="s">
        <v>68</v>
      </c>
      <c r="C24" s="8" t="s">
        <v>69</v>
      </c>
      <c r="D24" s="8" t="s">
        <v>70</v>
      </c>
    </row>
    <row r="25" spans="1:4" s="2" customFormat="1" ht="12.75">
      <c r="A25" s="7">
        <v>23</v>
      </c>
      <c r="B25" s="8" t="s">
        <v>71</v>
      </c>
      <c r="C25" s="8" t="s">
        <v>72</v>
      </c>
      <c r="D25" s="8" t="s">
        <v>73</v>
      </c>
    </row>
    <row r="26" spans="1:4" s="2" customFormat="1" ht="12.75">
      <c r="A26" s="7">
        <v>24</v>
      </c>
      <c r="B26" s="8" t="s">
        <v>74</v>
      </c>
      <c r="C26" s="8" t="s">
        <v>75</v>
      </c>
      <c r="D26" s="8" t="s">
        <v>76</v>
      </c>
    </row>
    <row r="27" spans="1:4" s="2" customFormat="1" ht="12.75">
      <c r="A27" s="7">
        <v>25</v>
      </c>
      <c r="B27" s="8" t="s">
        <v>77</v>
      </c>
      <c r="C27" s="8" t="s">
        <v>78</v>
      </c>
      <c r="D27" s="8" t="s">
        <v>79</v>
      </c>
    </row>
    <row r="28" spans="1:4" s="2" customFormat="1" ht="12.75">
      <c r="A28" s="7">
        <v>26</v>
      </c>
      <c r="B28" s="8" t="s">
        <v>80</v>
      </c>
      <c r="C28" s="8" t="s">
        <v>81</v>
      </c>
      <c r="D28" s="8" t="s">
        <v>82</v>
      </c>
    </row>
    <row r="29" spans="1:4" s="2" customFormat="1" ht="12.75">
      <c r="A29" s="7">
        <v>27</v>
      </c>
      <c r="B29" s="8" t="s">
        <v>83</v>
      </c>
      <c r="C29" s="8" t="s">
        <v>84</v>
      </c>
      <c r="D29" s="8" t="s">
        <v>85</v>
      </c>
    </row>
    <row r="30" spans="1:4" s="2" customFormat="1" ht="12.75">
      <c r="A30" s="7">
        <v>28</v>
      </c>
      <c r="B30" s="8" t="s">
        <v>86</v>
      </c>
      <c r="C30" s="8" t="s">
        <v>87</v>
      </c>
      <c r="D30" s="8" t="s">
        <v>88</v>
      </c>
    </row>
    <row r="31" spans="1:4" s="2" customFormat="1" ht="24">
      <c r="A31" s="7">
        <v>29</v>
      </c>
      <c r="B31" s="8" t="s">
        <v>89</v>
      </c>
      <c r="C31" s="8" t="s">
        <v>90</v>
      </c>
      <c r="D31" s="8" t="s">
        <v>91</v>
      </c>
    </row>
    <row r="32" spans="1:4" s="2" customFormat="1" ht="12.75">
      <c r="A32" s="7">
        <v>30</v>
      </c>
      <c r="B32" s="8" t="s">
        <v>92</v>
      </c>
      <c r="C32" s="8" t="s">
        <v>93</v>
      </c>
      <c r="D32" s="8" t="s">
        <v>94</v>
      </c>
    </row>
    <row r="33" spans="1:4" s="2" customFormat="1" ht="12.75">
      <c r="A33" s="7">
        <v>31</v>
      </c>
      <c r="B33" s="8" t="s">
        <v>95</v>
      </c>
      <c r="C33" s="8" t="s">
        <v>96</v>
      </c>
      <c r="D33" s="8" t="s">
        <v>97</v>
      </c>
    </row>
    <row r="34" spans="1:4" s="2" customFormat="1" ht="12.75">
      <c r="A34" s="7">
        <v>32</v>
      </c>
      <c r="B34" s="8" t="s">
        <v>98</v>
      </c>
      <c r="C34" s="8" t="s">
        <v>99</v>
      </c>
      <c r="D34" s="8" t="s">
        <v>100</v>
      </c>
    </row>
    <row r="35" spans="1:4" s="2" customFormat="1" ht="12.75">
      <c r="A35" s="7">
        <v>33</v>
      </c>
      <c r="B35" s="8" t="s">
        <v>101</v>
      </c>
      <c r="C35" s="8" t="s">
        <v>102</v>
      </c>
      <c r="D35" s="8" t="s">
        <v>103</v>
      </c>
    </row>
    <row r="36" spans="1:4" s="2" customFormat="1" ht="12.75">
      <c r="A36" s="7">
        <v>34</v>
      </c>
      <c r="B36" s="8" t="s">
        <v>104</v>
      </c>
      <c r="C36" s="8" t="s">
        <v>105</v>
      </c>
      <c r="D36" s="8" t="s">
        <v>106</v>
      </c>
    </row>
    <row r="37" spans="1:4" s="2" customFormat="1" ht="12.75">
      <c r="A37" s="7">
        <v>35</v>
      </c>
      <c r="B37" s="8" t="s">
        <v>107</v>
      </c>
      <c r="C37" s="8" t="s">
        <v>108</v>
      </c>
      <c r="D37" s="8" t="s">
        <v>109</v>
      </c>
    </row>
    <row r="38" spans="1:4" s="2" customFormat="1" ht="12.75">
      <c r="A38" s="7">
        <v>36</v>
      </c>
      <c r="B38" s="8" t="s">
        <v>110</v>
      </c>
      <c r="C38" s="8" t="s">
        <v>111</v>
      </c>
      <c r="D38" s="8" t="s">
        <v>112</v>
      </c>
    </row>
    <row r="39" spans="1:4" s="2" customFormat="1" ht="12.75">
      <c r="A39" s="7">
        <v>37</v>
      </c>
      <c r="B39" s="8" t="s">
        <v>113</v>
      </c>
      <c r="C39" s="8" t="s">
        <v>114</v>
      </c>
      <c r="D39" s="8" t="s">
        <v>115</v>
      </c>
    </row>
    <row r="40" spans="1:4" s="2" customFormat="1" ht="12.75">
      <c r="A40" s="7">
        <v>38</v>
      </c>
      <c r="B40" s="8" t="s">
        <v>116</v>
      </c>
      <c r="C40" s="8" t="s">
        <v>117</v>
      </c>
      <c r="D40" s="8" t="s">
        <v>118</v>
      </c>
    </row>
    <row r="41" spans="1:4" s="2" customFormat="1" ht="24.75">
      <c r="A41" s="7">
        <v>39</v>
      </c>
      <c r="B41" s="8" t="s">
        <v>119</v>
      </c>
      <c r="C41" s="8" t="s">
        <v>120</v>
      </c>
      <c r="D41" s="8" t="s">
        <v>121</v>
      </c>
    </row>
    <row r="42" spans="1:4" s="2" customFormat="1" ht="12.75">
      <c r="A42" s="7">
        <v>40</v>
      </c>
      <c r="B42" s="8" t="s">
        <v>122</v>
      </c>
      <c r="C42" s="8" t="s">
        <v>123</v>
      </c>
      <c r="D42" s="8" t="s">
        <v>124</v>
      </c>
    </row>
    <row r="43" spans="1:4" s="2" customFormat="1" ht="12.75">
      <c r="A43" s="7">
        <v>41</v>
      </c>
      <c r="B43" s="8" t="s">
        <v>125</v>
      </c>
      <c r="C43" s="8" t="s">
        <v>126</v>
      </c>
      <c r="D43" s="8" t="s">
        <v>127</v>
      </c>
    </row>
    <row r="44" spans="1:4" s="2" customFormat="1" ht="12.75">
      <c r="A44" s="7">
        <v>42</v>
      </c>
      <c r="B44" s="8" t="s">
        <v>128</v>
      </c>
      <c r="C44" s="8" t="s">
        <v>129</v>
      </c>
      <c r="D44" s="8" t="s">
        <v>130</v>
      </c>
    </row>
    <row r="45" spans="1:4" s="2" customFormat="1" ht="12.75">
      <c r="A45" s="7">
        <v>43</v>
      </c>
      <c r="B45" s="8" t="s">
        <v>131</v>
      </c>
      <c r="C45" s="8" t="s">
        <v>132</v>
      </c>
      <c r="D45" s="8" t="s">
        <v>133</v>
      </c>
    </row>
    <row r="46" spans="1:4" s="2" customFormat="1" ht="12.75">
      <c r="A46" s="7">
        <v>44</v>
      </c>
      <c r="B46" s="8" t="s">
        <v>134</v>
      </c>
      <c r="C46" s="8" t="s">
        <v>135</v>
      </c>
      <c r="D46" s="8" t="s">
        <v>136</v>
      </c>
    </row>
    <row r="47" spans="1:4" s="2" customFormat="1" ht="12.75">
      <c r="A47" s="7">
        <v>45</v>
      </c>
      <c r="B47" s="8" t="s">
        <v>137</v>
      </c>
      <c r="C47" s="8" t="s">
        <v>138</v>
      </c>
      <c r="D47" s="8" t="s">
        <v>139</v>
      </c>
    </row>
    <row r="48" spans="1:4" s="2" customFormat="1" ht="12.75">
      <c r="A48" s="7">
        <v>46</v>
      </c>
      <c r="B48" s="8" t="s">
        <v>140</v>
      </c>
      <c r="C48" s="8" t="s">
        <v>141</v>
      </c>
      <c r="D48" s="8" t="s">
        <v>142</v>
      </c>
    </row>
    <row r="49" spans="1:4" s="2" customFormat="1" ht="12.75">
      <c r="A49" s="7">
        <v>47</v>
      </c>
      <c r="B49" s="8" t="s">
        <v>143</v>
      </c>
      <c r="C49" s="8" t="s">
        <v>144</v>
      </c>
      <c r="D49" s="8" t="s">
        <v>145</v>
      </c>
    </row>
    <row r="50" spans="1:4" s="2" customFormat="1" ht="12.75">
      <c r="A50" s="7">
        <v>48</v>
      </c>
      <c r="B50" s="8" t="s">
        <v>146</v>
      </c>
      <c r="C50" s="8" t="s">
        <v>147</v>
      </c>
      <c r="D50" s="8" t="s">
        <v>148</v>
      </c>
    </row>
    <row r="51" spans="1:4" s="2" customFormat="1" ht="12.75">
      <c r="A51" s="7">
        <v>49</v>
      </c>
      <c r="B51" s="8" t="s">
        <v>149</v>
      </c>
      <c r="C51" s="8" t="s">
        <v>150</v>
      </c>
      <c r="D51" s="8" t="s">
        <v>148</v>
      </c>
    </row>
    <row r="52" spans="1:4" s="2" customFormat="1" ht="12.75">
      <c r="A52" s="7">
        <v>50</v>
      </c>
      <c r="B52" s="8" t="s">
        <v>151</v>
      </c>
      <c r="C52" s="8" t="s">
        <v>152</v>
      </c>
      <c r="D52" s="8" t="s">
        <v>153</v>
      </c>
    </row>
    <row r="53" spans="1:4" s="2" customFormat="1" ht="12.75">
      <c r="A53" s="7">
        <v>51</v>
      </c>
      <c r="B53" s="8" t="s">
        <v>154</v>
      </c>
      <c r="C53" s="8" t="s">
        <v>155</v>
      </c>
      <c r="D53" s="8" t="s">
        <v>156</v>
      </c>
    </row>
    <row r="54" spans="1:4" s="2" customFormat="1" ht="12.75">
      <c r="A54" s="7">
        <v>52</v>
      </c>
      <c r="B54" s="8" t="s">
        <v>157</v>
      </c>
      <c r="C54" s="8" t="s">
        <v>158</v>
      </c>
      <c r="D54" s="8" t="s">
        <v>159</v>
      </c>
    </row>
    <row r="55" spans="1:4" s="2" customFormat="1" ht="12.75">
      <c r="A55" s="7">
        <v>53</v>
      </c>
      <c r="B55" s="8" t="s">
        <v>160</v>
      </c>
      <c r="C55" s="8" t="s">
        <v>161</v>
      </c>
      <c r="D55" s="8" t="s">
        <v>162</v>
      </c>
    </row>
    <row r="56" spans="1:4" s="2" customFormat="1" ht="12.75">
      <c r="A56" s="7">
        <v>54</v>
      </c>
      <c r="B56" s="8" t="s">
        <v>163</v>
      </c>
      <c r="C56" s="8" t="s">
        <v>164</v>
      </c>
      <c r="D56" s="8" t="s">
        <v>142</v>
      </c>
    </row>
    <row r="57" spans="1:4" s="2" customFormat="1" ht="12.75">
      <c r="A57" s="7">
        <v>55</v>
      </c>
      <c r="B57" s="8" t="s">
        <v>165</v>
      </c>
      <c r="C57" s="8" t="s">
        <v>166</v>
      </c>
      <c r="D57" s="8" t="s">
        <v>142</v>
      </c>
    </row>
    <row r="58" spans="1:4" s="2" customFormat="1" ht="12.75">
      <c r="A58" s="7">
        <v>56</v>
      </c>
      <c r="B58" s="8" t="s">
        <v>167</v>
      </c>
      <c r="C58" s="8" t="s">
        <v>168</v>
      </c>
      <c r="D58" s="8" t="s">
        <v>142</v>
      </c>
    </row>
    <row r="59" spans="1:4" s="2" customFormat="1" ht="12.75">
      <c r="A59" s="7">
        <v>57</v>
      </c>
      <c r="B59" s="8" t="s">
        <v>169</v>
      </c>
      <c r="C59" s="8" t="s">
        <v>170</v>
      </c>
      <c r="D59" s="8" t="s">
        <v>148</v>
      </c>
    </row>
    <row r="60" spans="1:4" s="2" customFormat="1" ht="12.75">
      <c r="A60" s="7">
        <v>58</v>
      </c>
      <c r="B60" s="8" t="s">
        <v>171</v>
      </c>
      <c r="C60" s="8" t="s">
        <v>172</v>
      </c>
      <c r="D60" s="8" t="s">
        <v>148</v>
      </c>
    </row>
    <row r="61" spans="1:4" s="2" customFormat="1" ht="24.75">
      <c r="A61" s="7">
        <v>59</v>
      </c>
      <c r="B61" s="8" t="s">
        <v>173</v>
      </c>
      <c r="C61" s="8" t="s">
        <v>174</v>
      </c>
      <c r="D61" s="8" t="s">
        <v>175</v>
      </c>
    </row>
    <row r="62" spans="1:4" s="2" customFormat="1" ht="12.75">
      <c r="A62" s="7">
        <v>60</v>
      </c>
      <c r="B62" s="8" t="s">
        <v>176</v>
      </c>
      <c r="C62" s="8" t="s">
        <v>177</v>
      </c>
      <c r="D62" s="8" t="s">
        <v>178</v>
      </c>
    </row>
    <row r="63" spans="1:4" s="2" customFormat="1" ht="12.75">
      <c r="A63" s="7">
        <v>61</v>
      </c>
      <c r="B63" s="8" t="s">
        <v>179</v>
      </c>
      <c r="C63" s="8" t="s">
        <v>180</v>
      </c>
      <c r="D63" s="8" t="s">
        <v>148</v>
      </c>
    </row>
    <row r="64" spans="1:4" s="2" customFormat="1" ht="12.75">
      <c r="A64" s="7">
        <v>62</v>
      </c>
      <c r="B64" s="8" t="s">
        <v>181</v>
      </c>
      <c r="C64" s="8" t="s">
        <v>182</v>
      </c>
      <c r="D64" s="8" t="s">
        <v>183</v>
      </c>
    </row>
    <row r="65" spans="1:4" s="2" customFormat="1" ht="12.75">
      <c r="A65" s="7">
        <v>63</v>
      </c>
      <c r="B65" s="8" t="s">
        <v>184</v>
      </c>
      <c r="C65" s="8" t="s">
        <v>185</v>
      </c>
      <c r="D65" s="8" t="s">
        <v>186</v>
      </c>
    </row>
    <row r="66" spans="1:4" s="2" customFormat="1" ht="12.75">
      <c r="A66" s="7">
        <v>64</v>
      </c>
      <c r="B66" s="8" t="s">
        <v>187</v>
      </c>
      <c r="C66" s="8" t="s">
        <v>188</v>
      </c>
      <c r="D66" s="8" t="s">
        <v>189</v>
      </c>
    </row>
    <row r="67" spans="1:4" s="2" customFormat="1" ht="12.75">
      <c r="A67" s="7">
        <v>65</v>
      </c>
      <c r="B67" s="8" t="s">
        <v>190</v>
      </c>
      <c r="C67" s="8" t="s">
        <v>191</v>
      </c>
      <c r="D67" s="8" t="s">
        <v>192</v>
      </c>
    </row>
    <row r="68" spans="1:4" s="2" customFormat="1" ht="12.75">
      <c r="A68" s="7">
        <v>66</v>
      </c>
      <c r="B68" s="8" t="s">
        <v>193</v>
      </c>
      <c r="C68" s="8" t="s">
        <v>194</v>
      </c>
      <c r="D68" s="8" t="s">
        <v>195</v>
      </c>
    </row>
    <row r="69" spans="1:4" s="2" customFormat="1" ht="12.75">
      <c r="A69" s="7">
        <v>67</v>
      </c>
      <c r="B69" s="8" t="s">
        <v>196</v>
      </c>
      <c r="C69" s="8" t="s">
        <v>197</v>
      </c>
      <c r="D69" s="8" t="s">
        <v>148</v>
      </c>
    </row>
    <row r="70" spans="1:4" s="2" customFormat="1" ht="12.75">
      <c r="A70" s="7">
        <v>68</v>
      </c>
      <c r="B70" s="8" t="s">
        <v>198</v>
      </c>
      <c r="C70" s="8" t="s">
        <v>199</v>
      </c>
      <c r="D70" s="8" t="s">
        <v>200</v>
      </c>
    </row>
    <row r="71" spans="1:4" s="2" customFormat="1" ht="12.75">
      <c r="A71" s="7">
        <v>69</v>
      </c>
      <c r="B71" s="8" t="s">
        <v>201</v>
      </c>
      <c r="C71" s="8" t="s">
        <v>202</v>
      </c>
      <c r="D71" s="8" t="s">
        <v>203</v>
      </c>
    </row>
    <row r="72" spans="1:4" s="2" customFormat="1" ht="24.75">
      <c r="A72" s="7">
        <v>70</v>
      </c>
      <c r="B72" s="8" t="s">
        <v>204</v>
      </c>
      <c r="C72" s="8" t="s">
        <v>205</v>
      </c>
      <c r="D72" s="8" t="s">
        <v>206</v>
      </c>
    </row>
    <row r="73" spans="1:4" s="2" customFormat="1" ht="24.75">
      <c r="A73" s="7">
        <v>71</v>
      </c>
      <c r="B73" s="8" t="s">
        <v>207</v>
      </c>
      <c r="C73" s="8" t="s">
        <v>208</v>
      </c>
      <c r="D73" s="9" t="s">
        <v>209</v>
      </c>
    </row>
    <row r="74" spans="1:4" s="2" customFormat="1" ht="12.75">
      <c r="A74" s="7">
        <v>72</v>
      </c>
      <c r="B74" s="8" t="s">
        <v>210</v>
      </c>
      <c r="C74" s="8" t="s">
        <v>211</v>
      </c>
      <c r="D74" s="8" t="s">
        <v>212</v>
      </c>
    </row>
    <row r="75" spans="1:4" s="2" customFormat="1" ht="12.75">
      <c r="A75" s="7">
        <v>73</v>
      </c>
      <c r="B75" s="8" t="s">
        <v>213</v>
      </c>
      <c r="C75" s="8" t="s">
        <v>214</v>
      </c>
      <c r="D75" s="8" t="s">
        <v>215</v>
      </c>
    </row>
    <row r="76" spans="1:4" s="2" customFormat="1" ht="12.75">
      <c r="A76" s="7">
        <v>74</v>
      </c>
      <c r="B76" s="8" t="s">
        <v>216</v>
      </c>
      <c r="C76" s="8" t="s">
        <v>217</v>
      </c>
      <c r="D76" s="8" t="s">
        <v>218</v>
      </c>
    </row>
    <row r="77" spans="1:4" s="2" customFormat="1" ht="25.5">
      <c r="A77" s="7">
        <v>75</v>
      </c>
      <c r="B77" s="8" t="s">
        <v>219</v>
      </c>
      <c r="C77" s="8" t="s">
        <v>220</v>
      </c>
      <c r="D77" s="8" t="s">
        <v>221</v>
      </c>
    </row>
    <row r="78" spans="1:4" s="2" customFormat="1" ht="12.75">
      <c r="A78" s="7">
        <v>76</v>
      </c>
      <c r="B78" s="8" t="s">
        <v>222</v>
      </c>
      <c r="C78" s="8" t="s">
        <v>223</v>
      </c>
      <c r="D78" s="8" t="s">
        <v>224</v>
      </c>
    </row>
    <row r="79" spans="1:4" s="2" customFormat="1" ht="12.75">
      <c r="A79" s="7">
        <v>77</v>
      </c>
      <c r="B79" s="8" t="s">
        <v>225</v>
      </c>
      <c r="C79" s="8" t="s">
        <v>226</v>
      </c>
      <c r="D79" s="8" t="s">
        <v>227</v>
      </c>
    </row>
    <row r="80" spans="1:4" s="2" customFormat="1" ht="25.5">
      <c r="A80" s="7">
        <v>78</v>
      </c>
      <c r="B80" s="8" t="s">
        <v>228</v>
      </c>
      <c r="C80" s="8" t="s">
        <v>220</v>
      </c>
      <c r="D80" s="8" t="s">
        <v>229</v>
      </c>
    </row>
    <row r="81" spans="1:4" s="2" customFormat="1" ht="12.75">
      <c r="A81" s="7">
        <v>79</v>
      </c>
      <c r="B81" s="8" t="s">
        <v>230</v>
      </c>
      <c r="C81" s="8" t="s">
        <v>231</v>
      </c>
      <c r="D81" s="8" t="s">
        <v>232</v>
      </c>
    </row>
    <row r="82" spans="1:4" s="2" customFormat="1" ht="12.75">
      <c r="A82" s="7">
        <v>80</v>
      </c>
      <c r="B82" s="8" t="s">
        <v>233</v>
      </c>
      <c r="C82" s="8" t="s">
        <v>234</v>
      </c>
      <c r="D82" s="8" t="s">
        <v>235</v>
      </c>
    </row>
    <row r="83" spans="1:4" s="2" customFormat="1" ht="12.75">
      <c r="A83" s="7">
        <v>81</v>
      </c>
      <c r="B83" s="8" t="s">
        <v>236</v>
      </c>
      <c r="C83" s="8" t="s">
        <v>237</v>
      </c>
      <c r="D83" s="8" t="s">
        <v>238</v>
      </c>
    </row>
    <row r="84" spans="1:4" s="2" customFormat="1" ht="12.75">
      <c r="A84" s="7">
        <v>82</v>
      </c>
      <c r="B84" s="8" t="s">
        <v>239</v>
      </c>
      <c r="C84" s="8" t="s">
        <v>240</v>
      </c>
      <c r="D84" s="8" t="s">
        <v>241</v>
      </c>
    </row>
    <row r="85" spans="1:4" s="2" customFormat="1" ht="12.75">
      <c r="A85" s="7">
        <v>83</v>
      </c>
      <c r="B85" s="8" t="s">
        <v>242</v>
      </c>
      <c r="C85" s="8" t="s">
        <v>243</v>
      </c>
      <c r="D85" s="8" t="s">
        <v>244</v>
      </c>
    </row>
    <row r="86" spans="1:4" s="2" customFormat="1" ht="12.75">
      <c r="A86" s="7">
        <v>84</v>
      </c>
      <c r="B86" s="8" t="s">
        <v>245</v>
      </c>
      <c r="C86" s="8" t="s">
        <v>246</v>
      </c>
      <c r="D86" s="8" t="s">
        <v>247</v>
      </c>
    </row>
    <row r="87" spans="1:4" s="2" customFormat="1" ht="25.5">
      <c r="A87" s="7">
        <v>85</v>
      </c>
      <c r="B87" s="8" t="s">
        <v>248</v>
      </c>
      <c r="C87" s="8" t="s">
        <v>249</v>
      </c>
      <c r="D87" s="8" t="s">
        <v>250</v>
      </c>
    </row>
    <row r="88" spans="1:4" s="2" customFormat="1" ht="12.75">
      <c r="A88" s="7">
        <v>86</v>
      </c>
      <c r="B88" s="8" t="s">
        <v>251</v>
      </c>
      <c r="C88" s="8" t="s">
        <v>252</v>
      </c>
      <c r="D88" s="8" t="s">
        <v>253</v>
      </c>
    </row>
    <row r="89" spans="1:4" s="2" customFormat="1" ht="12.75">
      <c r="A89" s="7">
        <v>87</v>
      </c>
      <c r="B89" s="8" t="s">
        <v>254</v>
      </c>
      <c r="C89" s="8" t="s">
        <v>255</v>
      </c>
      <c r="D89" s="8" t="s">
        <v>256</v>
      </c>
    </row>
    <row r="90" spans="1:4" s="2" customFormat="1" ht="12.75">
      <c r="A90" s="7">
        <v>88</v>
      </c>
      <c r="B90" s="8" t="s">
        <v>257</v>
      </c>
      <c r="C90" s="8" t="s">
        <v>258</v>
      </c>
      <c r="D90" s="8" t="s">
        <v>259</v>
      </c>
    </row>
    <row r="91" spans="1:4" s="2" customFormat="1" ht="12.75">
      <c r="A91" s="7">
        <v>89</v>
      </c>
      <c r="B91" s="8" t="s">
        <v>260</v>
      </c>
      <c r="C91" s="8" t="s">
        <v>261</v>
      </c>
      <c r="D91" s="8" t="s">
        <v>262</v>
      </c>
    </row>
    <row r="92" spans="1:4" s="2" customFormat="1" ht="12.75">
      <c r="A92" s="7">
        <v>90</v>
      </c>
      <c r="B92" s="8" t="s">
        <v>263</v>
      </c>
      <c r="C92" s="8" t="s">
        <v>264</v>
      </c>
      <c r="D92" s="8" t="s">
        <v>265</v>
      </c>
    </row>
    <row r="93" spans="1:4" s="2" customFormat="1" ht="12.75">
      <c r="A93" s="7">
        <v>91</v>
      </c>
      <c r="B93" s="8" t="s">
        <v>266</v>
      </c>
      <c r="C93" s="8" t="s">
        <v>267</v>
      </c>
      <c r="D93" s="8" t="s">
        <v>268</v>
      </c>
    </row>
    <row r="94" spans="1:4" s="2" customFormat="1" ht="12.75">
      <c r="A94" s="7">
        <v>92</v>
      </c>
      <c r="B94" s="8" t="s">
        <v>269</v>
      </c>
      <c r="C94" s="8" t="s">
        <v>270</v>
      </c>
      <c r="D94" s="8" t="s">
        <v>271</v>
      </c>
    </row>
    <row r="95" spans="1:4" s="2" customFormat="1" ht="12.75">
      <c r="A95" s="7">
        <v>93</v>
      </c>
      <c r="B95" s="8" t="s">
        <v>272</v>
      </c>
      <c r="C95" s="8" t="s">
        <v>273</v>
      </c>
      <c r="D95" s="8" t="s">
        <v>274</v>
      </c>
    </row>
    <row r="96" spans="1:4" s="2" customFormat="1" ht="24">
      <c r="A96" s="7">
        <v>94</v>
      </c>
      <c r="B96" s="9" t="s">
        <v>275</v>
      </c>
      <c r="C96" s="10" t="s">
        <v>276</v>
      </c>
      <c r="D96" s="9" t="s">
        <v>277</v>
      </c>
    </row>
  </sheetData>
  <sheetProtection/>
  <mergeCells count="1">
    <mergeCell ref="A1:D1"/>
  </mergeCells>
  <conditionalFormatting sqref="A1:D1">
    <cfRule type="expression" priority="1" dxfId="0" stopIfTrue="1">
      <formula>AND(COUNTIF($A$1:$D$1,A1)&gt;1,NOT(ISBLANK(A1)))</formula>
    </cfRule>
  </conditionalFormatting>
  <conditionalFormatting sqref="B2:B65536">
    <cfRule type="expression" priority="3" dxfId="0" stopIfTrue="1">
      <formula>AND(COUNTIF($B$2:$B$65536,B2)&gt;1,NOT(ISBLANK(B2)))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☆夏.耕耘☆</cp:lastModifiedBy>
  <dcterms:created xsi:type="dcterms:W3CDTF">2019-10-10T16:23:22Z</dcterms:created>
  <dcterms:modified xsi:type="dcterms:W3CDTF">2019-10-17T02:19:26Z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