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<sst xmlns="http://schemas.openxmlformats.org/spreadsheetml/2006/main" count="32" uniqueCount="32">
  <si>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单位代码</t>
  </si>
  <si>
    <t>单位名称</t>
  </si>
  <si>
    <t>职位代码</t>
  </si>
  <si>
    <t>职位名称</t>
  </si>
  <si>
    <t>考试类别</t>
  </si>
  <si>
    <t>招聘人数</t>
  </si>
  <si>
    <t>报考条件</t>
  </si>
  <si>
    <t>备注</t>
  </si>
  <si>
    <t>一级分类</t>
  </si>
  <si>
    <t>专业</t>
  </si>
  <si>
    <t>医疗卫生类E类</t>
  </si>
  <si>
    <t>01</t>
  </si>
  <si>
    <t>临床医生</t>
  </si>
  <si>
    <t>临床医学</t>
  </si>
  <si>
    <t>学历要求</t>
  </si>
  <si>
    <t>学位要求</t>
  </si>
  <si>
    <t>学士及以上</t>
  </si>
  <si>
    <t>影像医生</t>
  </si>
  <si>
    <t>医学影像</t>
  </si>
  <si>
    <t>其他报考条件</t>
  </si>
  <si>
    <t>从事内科、妇产科、儿科、皮肤科、眼科、病理科临床工作</t>
  </si>
  <si>
    <t>职位简介</t>
  </si>
  <si>
    <t>从事影像诊断工作</t>
  </si>
  <si>
    <t>02</t>
  </si>
  <si>
    <t>本科及以上</t>
  </si>
  <si>
    <t>检验医生</t>
  </si>
  <si>
    <t>03</t>
  </si>
  <si>
    <t>从事临床检验工作</t>
  </si>
  <si>
    <t>医学检验技术</t>
  </si>
  <si>
    <t>附件1  毕节市第三人民医院2019年公开招聘编外专业技术人员职位表</t>
  </si>
  <si>
    <t>1、报考人员为2019年应届全日制本科毕业生；
2、毕节籍、中共党员、中共预备党员同等条件下优先聘用。</t>
  </si>
  <si>
    <t xml:space="preserve">    专业为“临床医学（XX方向）”的须为职位简介里有相关专业的方可报名。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</si>
</sst>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21" fillId="13" borderId="5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pane ySplit="3" topLeftCell="BM4" activePane="bottomLeft" state="frozen"/>
      <selection pane="topLeft" activeCell="A1" sqref="A1"/>
      <selection pane="bottomLeft" activeCell="G2" sqref="G2:G3"/>
    </sheetView>
  </sheetViews>
  <sheetFormatPr defaultColWidth="9.00390625" defaultRowHeight="14.25"/>
  <cols>
    <col min="1" max="1" width="5.25390625" style="9" hidden="1" customWidth="1"/>
    <col min="2" max="2" width="11.75390625" style="9" hidden="1" customWidth="1"/>
    <col min="3" max="3" width="7.125" style="9" customWidth="1"/>
    <col min="4" max="4" width="9.00390625" style="9" customWidth="1"/>
    <col min="5" max="5" width="12.25390625" style="9" hidden="1" customWidth="1"/>
    <col min="6" max="6" width="13.75390625" style="9" customWidth="1"/>
    <col min="7" max="8" width="9.00390625" style="9" customWidth="1"/>
    <col min="9" max="9" width="9.25390625" style="9" customWidth="1"/>
    <col min="10" max="10" width="10.00390625" style="9" customWidth="1"/>
    <col min="11" max="11" width="22.50390625" style="9" customWidth="1"/>
    <col min="12" max="12" width="20.125" style="9" customWidth="1"/>
    <col min="13" max="16384" width="9.00390625" style="9" customWidth="1"/>
  </cols>
  <sheetData>
    <row r="1" spans="1:12" ht="32.25" customHeight="1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21.75" customHeight="1">
      <c r="A2" s="12" t="s">
        <v>0</v>
      </c>
      <c r="B2" s="13" t="s">
        <v>1</v>
      </c>
      <c r="C2" s="13" t="s">
        <v>2</v>
      </c>
      <c r="D2" s="13" t="s">
        <v>3</v>
      </c>
      <c r="E2" s="2" t="s">
        <v>4</v>
      </c>
      <c r="F2" s="19" t="s">
        <v>21</v>
      </c>
      <c r="G2" s="14" t="s">
        <v>5</v>
      </c>
      <c r="H2" s="15" t="s">
        <v>6</v>
      </c>
      <c r="I2" s="16"/>
      <c r="J2" s="17"/>
      <c r="K2" s="13" t="s">
        <v>19</v>
      </c>
      <c r="L2" s="13" t="s">
        <v>7</v>
      </c>
    </row>
    <row r="3" spans="1:12" s="1" customFormat="1" ht="24" customHeight="1">
      <c r="A3" s="12"/>
      <c r="B3" s="13"/>
      <c r="C3" s="13"/>
      <c r="D3" s="13"/>
      <c r="E3" s="2" t="s">
        <v>8</v>
      </c>
      <c r="F3" s="20"/>
      <c r="G3" s="14"/>
      <c r="H3" s="8" t="s">
        <v>14</v>
      </c>
      <c r="I3" s="2" t="s">
        <v>15</v>
      </c>
      <c r="J3" s="2" t="s">
        <v>9</v>
      </c>
      <c r="K3" s="13"/>
      <c r="L3" s="13"/>
    </row>
    <row r="4" spans="3:12" ht="62.25" customHeight="1">
      <c r="C4" s="6" t="s">
        <v>11</v>
      </c>
      <c r="D4" s="3" t="s">
        <v>12</v>
      </c>
      <c r="E4" s="3" t="s">
        <v>10</v>
      </c>
      <c r="F4" s="7" t="s">
        <v>20</v>
      </c>
      <c r="G4" s="4">
        <v>18</v>
      </c>
      <c r="H4" s="21" t="s">
        <v>24</v>
      </c>
      <c r="I4" s="21" t="s">
        <v>16</v>
      </c>
      <c r="J4" s="5" t="s">
        <v>13</v>
      </c>
      <c r="K4" s="7" t="s">
        <v>31</v>
      </c>
      <c r="L4" s="18" t="s">
        <v>30</v>
      </c>
    </row>
    <row r="5" spans="3:12" ht="62.25" customHeight="1">
      <c r="C5" s="10" t="s">
        <v>23</v>
      </c>
      <c r="D5" s="4" t="s">
        <v>17</v>
      </c>
      <c r="E5" s="4"/>
      <c r="F5" s="7" t="s">
        <v>22</v>
      </c>
      <c r="G5" s="4">
        <v>1</v>
      </c>
      <c r="H5" s="21"/>
      <c r="I5" s="21"/>
      <c r="J5" s="4" t="s">
        <v>18</v>
      </c>
      <c r="K5" s="7"/>
      <c r="L5" s="18"/>
    </row>
    <row r="6" spans="3:12" ht="62.25" customHeight="1">
      <c r="C6" s="10" t="s">
        <v>26</v>
      </c>
      <c r="D6" s="4" t="s">
        <v>25</v>
      </c>
      <c r="E6" s="4"/>
      <c r="F6" s="4" t="s">
        <v>27</v>
      </c>
      <c r="G6" s="4">
        <v>1</v>
      </c>
      <c r="H6" s="21"/>
      <c r="I6" s="21"/>
      <c r="J6" s="4" t="s">
        <v>28</v>
      </c>
      <c r="K6" s="4"/>
      <c r="L6" s="18"/>
    </row>
  </sheetData>
  <sheetProtection/>
  <mergeCells count="13">
    <mergeCell ref="L4:L6"/>
    <mergeCell ref="F2:F3"/>
    <mergeCell ref="H4:H6"/>
    <mergeCell ref="I4:I6"/>
    <mergeCell ref="A1:L1"/>
    <mergeCell ref="A2:A3"/>
    <mergeCell ref="B2:B3"/>
    <mergeCell ref="C2:C3"/>
    <mergeCell ref="D2:D3"/>
    <mergeCell ref="G2:G3"/>
    <mergeCell ref="K2:K3"/>
    <mergeCell ref="L2:L3"/>
    <mergeCell ref="H2:J2"/>
  </mergeCells>
  <dataValidations count="2">
    <dataValidation allowBlank="1" showInputMessage="1" showErrorMessage="1" sqref="H2 J3"/>
    <dataValidation type="list" allowBlank="1" showInputMessage="1" showErrorMessage="1" sqref="E2:E3">
      <formula1>"综合管理类（A类）,社会科学专技类（B类）,自然科学专技类岗位（C类）,中小学教师类（D类）,医疗卫生类（E类）"</formula1>
    </dataValidation>
  </dataValidations>
  <printOptions/>
  <pageMargins left="0.94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</cp:lastModifiedBy>
  <cp:lastPrinted>2019-03-12T06:25:41Z</cp:lastPrinted>
  <dcterms:created xsi:type="dcterms:W3CDTF">1996-12-17T01:32:42Z</dcterms:created>
  <dcterms:modified xsi:type="dcterms:W3CDTF">2019-03-12T06:27:27Z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2052-10.1.0.7440</vt:lpwstr>
  </property>
</Properties>
</file>